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7"/>
  </bookViews>
  <sheets>
    <sheet name="Raw" sheetId="1" r:id="rId1"/>
    <sheet name="All binary" sheetId="2" r:id="rId2"/>
    <sheet name="All" sheetId="3" r:id="rId3"/>
    <sheet name="Top 10" sheetId="9" r:id="rId4"/>
    <sheet name="Top 10 binary" sheetId="10" r:id="rId5"/>
    <sheet name="Non top 10" sheetId="6" r:id="rId6"/>
    <sheet name="Non top 10 binary" sheetId="7" r:id="rId7"/>
    <sheet name="cities summary" sheetId="8" r:id="rId8"/>
    <sheet name="device price" sheetId="11" r:id="rId9"/>
    <sheet name="All Summary" sheetId="4" r:id="rId10"/>
  </sheets>
  <definedNames>
    <definedName name="_xlnm._FilterDatabase" localSheetId="2" hidden="1">All!$I$1:$I$210</definedName>
    <definedName name="_xlnm._FilterDatabase" localSheetId="0" hidden="1">Raw!$I$1:$I$265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8" l="1"/>
  <c r="F32" i="8"/>
  <c r="F33" i="8"/>
  <c r="F34" i="8"/>
  <c r="F30" i="8"/>
  <c r="F25" i="8"/>
  <c r="F26" i="8"/>
  <c r="F27" i="8"/>
  <c r="F28" i="8"/>
  <c r="F24" i="8"/>
  <c r="B3" i="11"/>
  <c r="B4" i="11"/>
  <c r="B5" i="11"/>
  <c r="B6" i="11"/>
  <c r="B2" i="11"/>
  <c r="C7" i="11"/>
  <c r="C104" i="8" l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89" i="8"/>
  <c r="C88" i="8"/>
  <c r="C87" i="8"/>
  <c r="C86" i="8"/>
  <c r="C85" i="8"/>
  <c r="C83" i="8"/>
  <c r="C82" i="8"/>
  <c r="C81" i="8"/>
  <c r="C80" i="8"/>
  <c r="C79" i="8"/>
  <c r="C78" i="8"/>
  <c r="C77" i="8"/>
  <c r="C76" i="8"/>
  <c r="C75" i="8"/>
  <c r="C74" i="8"/>
  <c r="C73" i="8"/>
  <c r="C71" i="8"/>
  <c r="C70" i="8"/>
  <c r="C69" i="8"/>
  <c r="C68" i="8"/>
  <c r="C67" i="8"/>
  <c r="C65" i="8"/>
  <c r="C64" i="8"/>
  <c r="C63" i="8"/>
  <c r="C62" i="8"/>
  <c r="C60" i="8"/>
  <c r="C59" i="8"/>
  <c r="C58" i="8"/>
  <c r="C57" i="8"/>
  <c r="C56" i="8"/>
  <c r="C55" i="8"/>
  <c r="C54" i="8"/>
  <c r="C52" i="8"/>
  <c r="C51" i="8"/>
  <c r="C50" i="8"/>
  <c r="C49" i="8"/>
  <c r="C47" i="8"/>
  <c r="C46" i="8"/>
  <c r="C45" i="8"/>
  <c r="C44" i="8"/>
  <c r="C43" i="8"/>
  <c r="C41" i="8"/>
  <c r="C40" i="8"/>
  <c r="C39" i="8"/>
  <c r="C38" i="8"/>
  <c r="C37" i="8"/>
  <c r="C36" i="8"/>
  <c r="C34" i="8"/>
  <c r="C33" i="8"/>
  <c r="C32" i="8"/>
  <c r="C31" i="8"/>
  <c r="C30" i="8"/>
  <c r="C28" i="8"/>
  <c r="C27" i="8"/>
  <c r="C26" i="8"/>
  <c r="C25" i="8"/>
  <c r="C24" i="8"/>
  <c r="C22" i="8"/>
  <c r="C21" i="8"/>
  <c r="C20" i="8"/>
  <c r="C19" i="8"/>
  <c r="C18" i="8"/>
  <c r="C17" i="8"/>
  <c r="C15" i="8"/>
  <c r="C14" i="8"/>
  <c r="C13" i="8"/>
  <c r="C12" i="8"/>
  <c r="C10" i="8"/>
  <c r="C9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89" i="8"/>
  <c r="B88" i="8"/>
  <c r="B87" i="8"/>
  <c r="B86" i="8"/>
  <c r="B85" i="8"/>
  <c r="B83" i="8"/>
  <c r="B82" i="8"/>
  <c r="B81" i="8"/>
  <c r="B80" i="8"/>
  <c r="B79" i="8"/>
  <c r="B78" i="8"/>
  <c r="B77" i="8"/>
  <c r="B76" i="8"/>
  <c r="B75" i="8"/>
  <c r="B74" i="8"/>
  <c r="B73" i="8"/>
  <c r="B71" i="8"/>
  <c r="B70" i="8"/>
  <c r="B69" i="8"/>
  <c r="B68" i="8"/>
  <c r="B67" i="8"/>
  <c r="B65" i="8"/>
  <c r="B64" i="8"/>
  <c r="B63" i="8"/>
  <c r="B62" i="8"/>
  <c r="B60" i="8"/>
  <c r="B59" i="8"/>
  <c r="B58" i="8"/>
  <c r="B57" i="8"/>
  <c r="B56" i="8"/>
  <c r="B55" i="8"/>
  <c r="B54" i="8"/>
  <c r="B52" i="8"/>
  <c r="B51" i="8"/>
  <c r="B50" i="8"/>
  <c r="B49" i="8"/>
  <c r="B47" i="8"/>
  <c r="B46" i="8"/>
  <c r="B45" i="8"/>
  <c r="B44" i="8"/>
  <c r="B43" i="8"/>
  <c r="B41" i="8"/>
  <c r="B40" i="8"/>
  <c r="B39" i="8"/>
  <c r="B38" i="8"/>
  <c r="B37" i="8"/>
  <c r="B36" i="8"/>
  <c r="B34" i="8"/>
  <c r="B33" i="8"/>
  <c r="B32" i="8"/>
  <c r="B31" i="8"/>
  <c r="B30" i="8"/>
  <c r="B28" i="8"/>
  <c r="B27" i="8"/>
  <c r="B26" i="8"/>
  <c r="B25" i="8"/>
  <c r="B24" i="8"/>
  <c r="B22" i="8"/>
  <c r="B21" i="8"/>
  <c r="B20" i="8"/>
  <c r="B19" i="8"/>
  <c r="B18" i="8"/>
  <c r="B17" i="8"/>
  <c r="B15" i="8"/>
  <c r="B14" i="8"/>
  <c r="B13" i="8"/>
  <c r="B12" i="8"/>
  <c r="B10" i="8"/>
  <c r="B9" i="8"/>
  <c r="C4" i="8"/>
  <c r="C5" i="8"/>
  <c r="C6" i="8"/>
  <c r="C7" i="8"/>
  <c r="B4" i="8"/>
  <c r="B5" i="8"/>
  <c r="B6" i="8"/>
  <c r="B7" i="8"/>
  <c r="C3" i="8"/>
  <c r="B3" i="8"/>
  <c r="B3" i="10"/>
  <c r="B2" i="10" s="1"/>
  <c r="C3" i="10"/>
  <c r="C2" i="10" s="1"/>
  <c r="D3" i="10"/>
  <c r="D2" i="10" s="1"/>
  <c r="E3" i="10"/>
  <c r="F3" i="10"/>
  <c r="F2" i="10" s="1"/>
  <c r="G3" i="10"/>
  <c r="G2" i="10" s="1"/>
  <c r="H3" i="10"/>
  <c r="H2" i="10" s="1"/>
  <c r="I3" i="10"/>
  <c r="J3" i="10"/>
  <c r="J2" i="10" s="1"/>
  <c r="K3" i="10"/>
  <c r="K2" i="10" s="1"/>
  <c r="L3" i="10"/>
  <c r="L2" i="10" s="1"/>
  <c r="M3" i="10"/>
  <c r="N3" i="10"/>
  <c r="N2" i="10" s="1"/>
  <c r="O3" i="10"/>
  <c r="O2" i="10" s="1"/>
  <c r="P3" i="10"/>
  <c r="P2" i="10" s="1"/>
  <c r="Q3" i="10"/>
  <c r="R3" i="10"/>
  <c r="R2" i="10" s="1"/>
  <c r="S3" i="10"/>
  <c r="S2" i="10" s="1"/>
  <c r="T3" i="10"/>
  <c r="T2" i="10" s="1"/>
  <c r="U3" i="10"/>
  <c r="V3" i="10"/>
  <c r="V2" i="10" s="1"/>
  <c r="W3" i="10"/>
  <c r="W2" i="10" s="1"/>
  <c r="X3" i="10"/>
  <c r="X2" i="10" s="1"/>
  <c r="Y3" i="10"/>
  <c r="Z3" i="10"/>
  <c r="Z2" i="10" s="1"/>
  <c r="AA3" i="10"/>
  <c r="AA2" i="10" s="1"/>
  <c r="AB3" i="10"/>
  <c r="AB2" i="10" s="1"/>
  <c r="AC3" i="10"/>
  <c r="AD3" i="10"/>
  <c r="AD2" i="10" s="1"/>
  <c r="AE3" i="10"/>
  <c r="AE2" i="10" s="1"/>
  <c r="AF3" i="10"/>
  <c r="AF2" i="10" s="1"/>
  <c r="AG3" i="10"/>
  <c r="AH3" i="10"/>
  <c r="AH2" i="10" s="1"/>
  <c r="AI3" i="10"/>
  <c r="AI2" i="10" s="1"/>
  <c r="AJ3" i="10"/>
  <c r="AJ2" i="10" s="1"/>
  <c r="AK3" i="10"/>
  <c r="AL3" i="10"/>
  <c r="AL2" i="10" s="1"/>
  <c r="AM3" i="10"/>
  <c r="AM2" i="10" s="1"/>
  <c r="AN3" i="10"/>
  <c r="AN2" i="10" s="1"/>
  <c r="AO3" i="10"/>
  <c r="AP3" i="10"/>
  <c r="AP2" i="10" s="1"/>
  <c r="AQ3" i="10"/>
  <c r="AQ2" i="10" s="1"/>
  <c r="AR3" i="10"/>
  <c r="AR2" i="10" s="1"/>
  <c r="AS3" i="10"/>
  <c r="AT3" i="10"/>
  <c r="AT2" i="10" s="1"/>
  <c r="AU3" i="10"/>
  <c r="AU2" i="10" s="1"/>
  <c r="AV3" i="10"/>
  <c r="AV2" i="10" s="1"/>
  <c r="AW3" i="10"/>
  <c r="AX3" i="10"/>
  <c r="AX2" i="10" s="1"/>
  <c r="AY3" i="10"/>
  <c r="AY2" i="10" s="1"/>
  <c r="AZ3" i="10"/>
  <c r="AZ2" i="10" s="1"/>
  <c r="BA3" i="10"/>
  <c r="BB3" i="10"/>
  <c r="BB2" i="10" s="1"/>
  <c r="BC3" i="10"/>
  <c r="BC2" i="10" s="1"/>
  <c r="BD3" i="10"/>
  <c r="BD2" i="10" s="1"/>
  <c r="BE3" i="10"/>
  <c r="BF3" i="10"/>
  <c r="BF2" i="10" s="1"/>
  <c r="BG3" i="10"/>
  <c r="BG2" i="10" s="1"/>
  <c r="BH3" i="10"/>
  <c r="BH2" i="10" s="1"/>
  <c r="BI3" i="10"/>
  <c r="BJ3" i="10"/>
  <c r="BJ2" i="10" s="1"/>
  <c r="BK3" i="10"/>
  <c r="BK2" i="10" s="1"/>
  <c r="BL3" i="10"/>
  <c r="BL2" i="10" s="1"/>
  <c r="BM3" i="10"/>
  <c r="BN3" i="10"/>
  <c r="BN2" i="10" s="1"/>
  <c r="BO3" i="10"/>
  <c r="BO2" i="10" s="1"/>
  <c r="BP3" i="10"/>
  <c r="BP2" i="10" s="1"/>
  <c r="BQ3" i="10"/>
  <c r="BR3" i="10"/>
  <c r="BR2" i="10" s="1"/>
  <c r="BS3" i="10"/>
  <c r="BS2" i="10" s="1"/>
  <c r="BT3" i="10"/>
  <c r="BT2" i="10" s="1"/>
  <c r="BU3" i="10"/>
  <c r="BV3" i="10"/>
  <c r="BV2" i="10" s="1"/>
  <c r="BW3" i="10"/>
  <c r="BW2" i="10" s="1"/>
  <c r="BX3" i="10"/>
  <c r="BX2" i="10" s="1"/>
  <c r="BY3" i="10"/>
  <c r="BZ3" i="10"/>
  <c r="BZ2" i="10" s="1"/>
  <c r="CA3" i="10"/>
  <c r="CA2" i="10" s="1"/>
  <c r="CB3" i="10"/>
  <c r="CB2" i="10" s="1"/>
  <c r="CC3" i="10"/>
  <c r="CD3" i="10"/>
  <c r="CD2" i="10" s="1"/>
  <c r="CE3" i="10"/>
  <c r="CE2" i="10" s="1"/>
  <c r="CF3" i="10"/>
  <c r="CF2" i="10" s="1"/>
  <c r="CG3" i="10"/>
  <c r="CH3" i="10"/>
  <c r="CH2" i="10" s="1"/>
  <c r="CI3" i="10"/>
  <c r="CI2" i="10" s="1"/>
  <c r="CJ3" i="10"/>
  <c r="CJ2" i="10" s="1"/>
  <c r="CK3" i="10"/>
  <c r="CL3" i="10"/>
  <c r="CL2" i="10" s="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B5" i="10"/>
  <c r="C5" i="10"/>
  <c r="D5" i="10"/>
  <c r="E5" i="10"/>
  <c r="E2" i="10" s="1"/>
  <c r="F5" i="10"/>
  <c r="G5" i="10"/>
  <c r="H5" i="10"/>
  <c r="I5" i="10"/>
  <c r="I2" i="10" s="1"/>
  <c r="J5" i="10"/>
  <c r="K5" i="10"/>
  <c r="L5" i="10"/>
  <c r="M5" i="10"/>
  <c r="M2" i="10" s="1"/>
  <c r="N5" i="10"/>
  <c r="O5" i="10"/>
  <c r="P5" i="10"/>
  <c r="Q5" i="10"/>
  <c r="Q2" i="10" s="1"/>
  <c r="R5" i="10"/>
  <c r="S5" i="10"/>
  <c r="T5" i="10"/>
  <c r="U5" i="10"/>
  <c r="U2" i="10" s="1"/>
  <c r="V5" i="10"/>
  <c r="W5" i="10"/>
  <c r="X5" i="10"/>
  <c r="Y5" i="10"/>
  <c r="Y2" i="10" s="1"/>
  <c r="Z5" i="10"/>
  <c r="AA5" i="10"/>
  <c r="AB5" i="10"/>
  <c r="AC5" i="10"/>
  <c r="AC2" i="10" s="1"/>
  <c r="AD5" i="10"/>
  <c r="AE5" i="10"/>
  <c r="AF5" i="10"/>
  <c r="AG5" i="10"/>
  <c r="AG2" i="10" s="1"/>
  <c r="AH5" i="10"/>
  <c r="AI5" i="10"/>
  <c r="AJ5" i="10"/>
  <c r="AK5" i="10"/>
  <c r="AK2" i="10" s="1"/>
  <c r="AL5" i="10"/>
  <c r="AM5" i="10"/>
  <c r="AN5" i="10"/>
  <c r="AO5" i="10"/>
  <c r="AO2" i="10" s="1"/>
  <c r="AP5" i="10"/>
  <c r="AQ5" i="10"/>
  <c r="AR5" i="10"/>
  <c r="AS5" i="10"/>
  <c r="AS2" i="10" s="1"/>
  <c r="AT5" i="10"/>
  <c r="AU5" i="10"/>
  <c r="AV5" i="10"/>
  <c r="AW5" i="10"/>
  <c r="AW2" i="10" s="1"/>
  <c r="AX5" i="10"/>
  <c r="AY5" i="10"/>
  <c r="AZ5" i="10"/>
  <c r="BA5" i="10"/>
  <c r="BA2" i="10" s="1"/>
  <c r="BB5" i="10"/>
  <c r="BC5" i="10"/>
  <c r="BD5" i="10"/>
  <c r="BE5" i="10"/>
  <c r="BE2" i="10" s="1"/>
  <c r="BF5" i="10"/>
  <c r="BG5" i="10"/>
  <c r="BH5" i="10"/>
  <c r="BI5" i="10"/>
  <c r="BI2" i="10" s="1"/>
  <c r="BJ5" i="10"/>
  <c r="BK5" i="10"/>
  <c r="BL5" i="10"/>
  <c r="BM5" i="10"/>
  <c r="BM2" i="10" s="1"/>
  <c r="BN5" i="10"/>
  <c r="BO5" i="10"/>
  <c r="BP5" i="10"/>
  <c r="BQ5" i="10"/>
  <c r="BQ2" i="10" s="1"/>
  <c r="BR5" i="10"/>
  <c r="BS5" i="10"/>
  <c r="BT5" i="10"/>
  <c r="BU5" i="10"/>
  <c r="BU2" i="10" s="1"/>
  <c r="BV5" i="10"/>
  <c r="BW5" i="10"/>
  <c r="BX5" i="10"/>
  <c r="BY5" i="10"/>
  <c r="BY2" i="10" s="1"/>
  <c r="BZ5" i="10"/>
  <c r="CA5" i="10"/>
  <c r="CB5" i="10"/>
  <c r="CC5" i="10"/>
  <c r="CC2" i="10" s="1"/>
  <c r="CD5" i="10"/>
  <c r="CE5" i="10"/>
  <c r="CF5" i="10"/>
  <c r="CG5" i="10"/>
  <c r="CG2" i="10" s="1"/>
  <c r="CH5" i="10"/>
  <c r="CI5" i="10"/>
  <c r="CJ5" i="10"/>
  <c r="CK5" i="10"/>
  <c r="CK2" i="10" s="1"/>
  <c r="CL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AK44" i="10"/>
  <c r="AL44" i="10"/>
  <c r="AM44" i="10"/>
  <c r="AN44" i="10"/>
  <c r="AO44" i="10"/>
  <c r="AP44" i="10"/>
  <c r="AQ44" i="10"/>
  <c r="AR44" i="10"/>
  <c r="AS44" i="10"/>
  <c r="AT44" i="10"/>
  <c r="AU44" i="10"/>
  <c r="AV44" i="10"/>
  <c r="AW44" i="10"/>
  <c r="AX44" i="10"/>
  <c r="AY44" i="10"/>
  <c r="AZ44" i="10"/>
  <c r="BA44" i="10"/>
  <c r="BB44" i="10"/>
  <c r="BC44" i="10"/>
  <c r="BD44" i="10"/>
  <c r="BE44" i="10"/>
  <c r="BF44" i="10"/>
  <c r="BG44" i="10"/>
  <c r="BH44" i="10"/>
  <c r="BI44" i="10"/>
  <c r="BJ44" i="10"/>
  <c r="BK44" i="10"/>
  <c r="BL44" i="10"/>
  <c r="BM44" i="10"/>
  <c r="BN44" i="10"/>
  <c r="BO44" i="10"/>
  <c r="BP44" i="10"/>
  <c r="BQ44" i="10"/>
  <c r="BR44" i="10"/>
  <c r="BS44" i="10"/>
  <c r="BT44" i="10"/>
  <c r="BU44" i="10"/>
  <c r="BV44" i="10"/>
  <c r="BW44" i="10"/>
  <c r="BX44" i="10"/>
  <c r="BY44" i="10"/>
  <c r="BZ44" i="10"/>
  <c r="CA44" i="10"/>
  <c r="CB44" i="10"/>
  <c r="CC44" i="10"/>
  <c r="CD44" i="10"/>
  <c r="CE44" i="10"/>
  <c r="CF44" i="10"/>
  <c r="CG44" i="10"/>
  <c r="CH44" i="10"/>
  <c r="CI44" i="10"/>
  <c r="CJ44" i="10"/>
  <c r="CK44" i="10"/>
  <c r="CL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AM45" i="10"/>
  <c r="AN45" i="10"/>
  <c r="AO45" i="10"/>
  <c r="AP45" i="10"/>
  <c r="AQ45" i="10"/>
  <c r="AR45" i="10"/>
  <c r="AS45" i="10"/>
  <c r="AT45" i="10"/>
  <c r="AU45" i="10"/>
  <c r="AV45" i="10"/>
  <c r="AW45" i="10"/>
  <c r="AX45" i="10"/>
  <c r="AY45" i="10"/>
  <c r="AZ45" i="10"/>
  <c r="BA45" i="10"/>
  <c r="BB45" i="10"/>
  <c r="BC45" i="10"/>
  <c r="BD45" i="10"/>
  <c r="BE45" i="10"/>
  <c r="BF45" i="10"/>
  <c r="BG45" i="10"/>
  <c r="BH45" i="10"/>
  <c r="BI45" i="10"/>
  <c r="BJ45" i="10"/>
  <c r="BK45" i="10"/>
  <c r="BL45" i="10"/>
  <c r="BM45" i="10"/>
  <c r="BN45" i="10"/>
  <c r="BO45" i="10"/>
  <c r="BP45" i="10"/>
  <c r="BQ45" i="10"/>
  <c r="BR45" i="10"/>
  <c r="BS45" i="10"/>
  <c r="BT45" i="10"/>
  <c r="BU45" i="10"/>
  <c r="BV45" i="10"/>
  <c r="BW45" i="10"/>
  <c r="BX45" i="10"/>
  <c r="BY45" i="10"/>
  <c r="BZ45" i="10"/>
  <c r="CA45" i="10"/>
  <c r="CB45" i="10"/>
  <c r="CC45" i="10"/>
  <c r="CD45" i="10"/>
  <c r="CE45" i="10"/>
  <c r="CF45" i="10"/>
  <c r="CG45" i="10"/>
  <c r="CH45" i="10"/>
  <c r="CI45" i="10"/>
  <c r="CJ45" i="10"/>
  <c r="CK45" i="10"/>
  <c r="CL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AK46" i="10"/>
  <c r="AL46" i="10"/>
  <c r="AM46" i="10"/>
  <c r="AN46" i="10"/>
  <c r="AO46" i="10"/>
  <c r="AP46" i="10"/>
  <c r="AQ46" i="10"/>
  <c r="AR46" i="10"/>
  <c r="AS46" i="10"/>
  <c r="AT46" i="10"/>
  <c r="AU46" i="10"/>
  <c r="AV46" i="10"/>
  <c r="AW46" i="10"/>
  <c r="AX46" i="10"/>
  <c r="AY46" i="10"/>
  <c r="AZ46" i="10"/>
  <c r="BA46" i="10"/>
  <c r="BB46" i="10"/>
  <c r="BC46" i="10"/>
  <c r="BD46" i="10"/>
  <c r="BE46" i="10"/>
  <c r="BF46" i="10"/>
  <c r="BG46" i="10"/>
  <c r="BH46" i="10"/>
  <c r="BI46" i="10"/>
  <c r="BJ46" i="10"/>
  <c r="BK46" i="10"/>
  <c r="BL46" i="10"/>
  <c r="BM46" i="10"/>
  <c r="BN46" i="10"/>
  <c r="BO46" i="10"/>
  <c r="BP46" i="10"/>
  <c r="BQ46" i="10"/>
  <c r="BR46" i="10"/>
  <c r="BS46" i="10"/>
  <c r="BT46" i="10"/>
  <c r="BU46" i="10"/>
  <c r="BV46" i="10"/>
  <c r="BW46" i="10"/>
  <c r="BX46" i="10"/>
  <c r="BY46" i="10"/>
  <c r="BZ46" i="10"/>
  <c r="CA46" i="10"/>
  <c r="CB46" i="10"/>
  <c r="CC46" i="10"/>
  <c r="CD46" i="10"/>
  <c r="CE46" i="10"/>
  <c r="CF46" i="10"/>
  <c r="CG46" i="10"/>
  <c r="CH46" i="10"/>
  <c r="CI46" i="10"/>
  <c r="CJ46" i="10"/>
  <c r="CK46" i="10"/>
  <c r="CL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AM47" i="10"/>
  <c r="AN47" i="10"/>
  <c r="AO47" i="10"/>
  <c r="AP47" i="10"/>
  <c r="AQ47" i="10"/>
  <c r="AR47" i="10"/>
  <c r="AS47" i="10"/>
  <c r="AT47" i="10"/>
  <c r="AU47" i="10"/>
  <c r="AV47" i="10"/>
  <c r="AW47" i="10"/>
  <c r="AX47" i="10"/>
  <c r="AY47" i="10"/>
  <c r="AZ47" i="10"/>
  <c r="BA47" i="10"/>
  <c r="BB47" i="10"/>
  <c r="BC47" i="10"/>
  <c r="BD47" i="10"/>
  <c r="BE47" i="10"/>
  <c r="BF47" i="10"/>
  <c r="BG47" i="10"/>
  <c r="BH47" i="10"/>
  <c r="BI47" i="10"/>
  <c r="BJ47" i="10"/>
  <c r="BK47" i="10"/>
  <c r="BL47" i="10"/>
  <c r="BM47" i="10"/>
  <c r="BN47" i="10"/>
  <c r="BO47" i="10"/>
  <c r="BP47" i="10"/>
  <c r="BQ47" i="10"/>
  <c r="BR47" i="10"/>
  <c r="BS47" i="10"/>
  <c r="BT47" i="10"/>
  <c r="BU47" i="10"/>
  <c r="BV47" i="10"/>
  <c r="BW47" i="10"/>
  <c r="BX47" i="10"/>
  <c r="BY47" i="10"/>
  <c r="BZ47" i="10"/>
  <c r="CA47" i="10"/>
  <c r="CB47" i="10"/>
  <c r="CC47" i="10"/>
  <c r="CD47" i="10"/>
  <c r="CE47" i="10"/>
  <c r="CF47" i="10"/>
  <c r="CG47" i="10"/>
  <c r="CH47" i="10"/>
  <c r="CI47" i="10"/>
  <c r="CJ47" i="10"/>
  <c r="CK47" i="10"/>
  <c r="CL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AN48" i="10"/>
  <c r="AO48" i="10"/>
  <c r="AP48" i="10"/>
  <c r="AQ48" i="10"/>
  <c r="AR48" i="10"/>
  <c r="AS48" i="10"/>
  <c r="AT48" i="10"/>
  <c r="AU48" i="10"/>
  <c r="AV48" i="10"/>
  <c r="AW48" i="10"/>
  <c r="AX48" i="10"/>
  <c r="AY48" i="10"/>
  <c r="AZ48" i="10"/>
  <c r="BA48" i="10"/>
  <c r="BB48" i="10"/>
  <c r="BC48" i="10"/>
  <c r="BD48" i="10"/>
  <c r="BE48" i="10"/>
  <c r="BF48" i="10"/>
  <c r="BG48" i="10"/>
  <c r="BH48" i="10"/>
  <c r="BI48" i="10"/>
  <c r="BJ48" i="10"/>
  <c r="BK48" i="10"/>
  <c r="BL48" i="10"/>
  <c r="BM48" i="10"/>
  <c r="BN48" i="10"/>
  <c r="BO48" i="10"/>
  <c r="BP48" i="10"/>
  <c r="BQ48" i="10"/>
  <c r="BR48" i="10"/>
  <c r="BS48" i="10"/>
  <c r="BT48" i="10"/>
  <c r="BU48" i="10"/>
  <c r="BV48" i="10"/>
  <c r="BW48" i="10"/>
  <c r="BX48" i="10"/>
  <c r="BY48" i="10"/>
  <c r="BZ48" i="10"/>
  <c r="CA48" i="10"/>
  <c r="CB48" i="10"/>
  <c r="CC48" i="10"/>
  <c r="CD48" i="10"/>
  <c r="CE48" i="10"/>
  <c r="CF48" i="10"/>
  <c r="CG48" i="10"/>
  <c r="CH48" i="10"/>
  <c r="CI48" i="10"/>
  <c r="CJ48" i="10"/>
  <c r="CK48" i="10"/>
  <c r="CL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AM49" i="10"/>
  <c r="AN49" i="10"/>
  <c r="AO49" i="10"/>
  <c r="AP49" i="10"/>
  <c r="AQ49" i="10"/>
  <c r="AR49" i="10"/>
  <c r="AS49" i="10"/>
  <c r="AT49" i="10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BH49" i="10"/>
  <c r="BI49" i="10"/>
  <c r="BJ49" i="10"/>
  <c r="BK49" i="10"/>
  <c r="BL49" i="10"/>
  <c r="BM49" i="10"/>
  <c r="BN49" i="10"/>
  <c r="BO49" i="10"/>
  <c r="BP49" i="10"/>
  <c r="BQ49" i="10"/>
  <c r="BR49" i="10"/>
  <c r="BS49" i="10"/>
  <c r="BT49" i="10"/>
  <c r="BU49" i="10"/>
  <c r="BV49" i="10"/>
  <c r="BW49" i="10"/>
  <c r="BX49" i="10"/>
  <c r="BY49" i="10"/>
  <c r="BZ49" i="10"/>
  <c r="CA49" i="10"/>
  <c r="CB49" i="10"/>
  <c r="CC49" i="10"/>
  <c r="CD49" i="10"/>
  <c r="CE49" i="10"/>
  <c r="CF49" i="10"/>
  <c r="CG49" i="10"/>
  <c r="CH49" i="10"/>
  <c r="CI49" i="10"/>
  <c r="CJ49" i="10"/>
  <c r="CK49" i="10"/>
  <c r="CL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AK50" i="10"/>
  <c r="AL50" i="10"/>
  <c r="AM50" i="10"/>
  <c r="AN50" i="10"/>
  <c r="AO50" i="10"/>
  <c r="AP50" i="10"/>
  <c r="AQ50" i="10"/>
  <c r="AR50" i="10"/>
  <c r="AS50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BH50" i="10"/>
  <c r="BI50" i="10"/>
  <c r="BJ50" i="10"/>
  <c r="BK50" i="10"/>
  <c r="BL50" i="10"/>
  <c r="BM50" i="10"/>
  <c r="BN50" i="10"/>
  <c r="BO50" i="10"/>
  <c r="BP50" i="10"/>
  <c r="BQ50" i="10"/>
  <c r="BR50" i="10"/>
  <c r="BS50" i="10"/>
  <c r="BT50" i="10"/>
  <c r="BU50" i="10"/>
  <c r="BV50" i="10"/>
  <c r="BW50" i="10"/>
  <c r="BX50" i="10"/>
  <c r="BY50" i="10"/>
  <c r="BZ50" i="10"/>
  <c r="CA50" i="10"/>
  <c r="CB50" i="10"/>
  <c r="CC50" i="10"/>
  <c r="CD50" i="10"/>
  <c r="CE50" i="10"/>
  <c r="CF50" i="10"/>
  <c r="CG50" i="10"/>
  <c r="CH50" i="10"/>
  <c r="CI50" i="10"/>
  <c r="CJ50" i="10"/>
  <c r="CK50" i="10"/>
  <c r="CL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AK51" i="10"/>
  <c r="AL51" i="10"/>
  <c r="AM51" i="10"/>
  <c r="AN51" i="10"/>
  <c r="AO51" i="10"/>
  <c r="AP51" i="10"/>
  <c r="AQ51" i="10"/>
  <c r="AR51" i="10"/>
  <c r="AS51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H51" i="10"/>
  <c r="BI51" i="10"/>
  <c r="BJ51" i="10"/>
  <c r="BK51" i="10"/>
  <c r="BL51" i="10"/>
  <c r="BM51" i="10"/>
  <c r="BN51" i="10"/>
  <c r="BO51" i="10"/>
  <c r="BP51" i="10"/>
  <c r="BQ51" i="10"/>
  <c r="BR51" i="10"/>
  <c r="BS51" i="10"/>
  <c r="BT51" i="10"/>
  <c r="BU51" i="10"/>
  <c r="BV51" i="10"/>
  <c r="BW51" i="10"/>
  <c r="BX51" i="10"/>
  <c r="BY51" i="10"/>
  <c r="BZ51" i="10"/>
  <c r="CA51" i="10"/>
  <c r="CB51" i="10"/>
  <c r="CC51" i="10"/>
  <c r="CD51" i="10"/>
  <c r="CE51" i="10"/>
  <c r="CF51" i="10"/>
  <c r="CG51" i="10"/>
  <c r="CH51" i="10"/>
  <c r="CI51" i="10"/>
  <c r="CJ51" i="10"/>
  <c r="CK51" i="10"/>
  <c r="CL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AK52" i="10"/>
  <c r="AL52" i="10"/>
  <c r="AM52" i="10"/>
  <c r="AN52" i="10"/>
  <c r="AO52" i="10"/>
  <c r="AP52" i="10"/>
  <c r="AQ52" i="10"/>
  <c r="AR52" i="10"/>
  <c r="AS52" i="10"/>
  <c r="AT52" i="10"/>
  <c r="AU52" i="10"/>
  <c r="AV52" i="10"/>
  <c r="AW52" i="10"/>
  <c r="AX52" i="10"/>
  <c r="AY52" i="10"/>
  <c r="AZ52" i="10"/>
  <c r="BA52" i="10"/>
  <c r="BB52" i="10"/>
  <c r="BC52" i="10"/>
  <c r="BD52" i="10"/>
  <c r="BE52" i="10"/>
  <c r="BF52" i="10"/>
  <c r="BG52" i="10"/>
  <c r="BH52" i="10"/>
  <c r="BI52" i="10"/>
  <c r="BJ52" i="10"/>
  <c r="BK52" i="10"/>
  <c r="BL52" i="10"/>
  <c r="BM52" i="10"/>
  <c r="BN52" i="10"/>
  <c r="BO52" i="10"/>
  <c r="BP52" i="10"/>
  <c r="BQ52" i="10"/>
  <c r="BR52" i="10"/>
  <c r="BS52" i="10"/>
  <c r="BT52" i="10"/>
  <c r="BU52" i="10"/>
  <c r="BV52" i="10"/>
  <c r="BW52" i="10"/>
  <c r="BX52" i="10"/>
  <c r="BY52" i="10"/>
  <c r="BZ52" i="10"/>
  <c r="CA52" i="10"/>
  <c r="CB52" i="10"/>
  <c r="CC52" i="10"/>
  <c r="CD52" i="10"/>
  <c r="CE52" i="10"/>
  <c r="CF52" i="10"/>
  <c r="CG52" i="10"/>
  <c r="CH52" i="10"/>
  <c r="CI52" i="10"/>
  <c r="CJ52" i="10"/>
  <c r="CK52" i="10"/>
  <c r="CL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AM53" i="10"/>
  <c r="AN53" i="10"/>
  <c r="AO53" i="10"/>
  <c r="AP53" i="10"/>
  <c r="AQ53" i="10"/>
  <c r="AR53" i="10"/>
  <c r="AS53" i="10"/>
  <c r="AT53" i="10"/>
  <c r="AU53" i="10"/>
  <c r="AV53" i="10"/>
  <c r="AW53" i="10"/>
  <c r="AX53" i="10"/>
  <c r="AY53" i="10"/>
  <c r="AZ53" i="10"/>
  <c r="BA53" i="10"/>
  <c r="BB53" i="10"/>
  <c r="BC53" i="10"/>
  <c r="BD53" i="10"/>
  <c r="BE53" i="10"/>
  <c r="BF53" i="10"/>
  <c r="BG53" i="10"/>
  <c r="BH53" i="10"/>
  <c r="BI53" i="10"/>
  <c r="BJ53" i="10"/>
  <c r="BK53" i="10"/>
  <c r="BL53" i="10"/>
  <c r="BM53" i="10"/>
  <c r="BN53" i="10"/>
  <c r="BO53" i="10"/>
  <c r="BP53" i="10"/>
  <c r="BQ53" i="10"/>
  <c r="BR53" i="10"/>
  <c r="BS53" i="10"/>
  <c r="BT53" i="10"/>
  <c r="BU53" i="10"/>
  <c r="BV53" i="10"/>
  <c r="BW53" i="10"/>
  <c r="BX53" i="10"/>
  <c r="BY53" i="10"/>
  <c r="BZ53" i="10"/>
  <c r="CA53" i="10"/>
  <c r="CB53" i="10"/>
  <c r="CC53" i="10"/>
  <c r="CD53" i="10"/>
  <c r="CE53" i="10"/>
  <c r="CF53" i="10"/>
  <c r="CG53" i="10"/>
  <c r="CH53" i="10"/>
  <c r="CI53" i="10"/>
  <c r="CJ53" i="10"/>
  <c r="CK53" i="10"/>
  <c r="CL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AK54" i="10"/>
  <c r="AL54" i="10"/>
  <c r="AM54" i="10"/>
  <c r="AN54" i="10"/>
  <c r="AO54" i="10"/>
  <c r="AP54" i="10"/>
  <c r="AQ54" i="10"/>
  <c r="AR54" i="10"/>
  <c r="AS54" i="10"/>
  <c r="AT54" i="10"/>
  <c r="AU54" i="10"/>
  <c r="AV54" i="10"/>
  <c r="AW54" i="10"/>
  <c r="AX54" i="10"/>
  <c r="AY54" i="10"/>
  <c r="AZ54" i="10"/>
  <c r="BA54" i="10"/>
  <c r="BB54" i="10"/>
  <c r="BC54" i="10"/>
  <c r="BD54" i="10"/>
  <c r="BE54" i="10"/>
  <c r="BF54" i="10"/>
  <c r="BG54" i="10"/>
  <c r="BH54" i="10"/>
  <c r="BI54" i="10"/>
  <c r="BJ54" i="10"/>
  <c r="BK54" i="10"/>
  <c r="BL54" i="10"/>
  <c r="BM54" i="10"/>
  <c r="BN54" i="10"/>
  <c r="BO54" i="10"/>
  <c r="BP54" i="10"/>
  <c r="BQ54" i="10"/>
  <c r="BR54" i="10"/>
  <c r="BS54" i="10"/>
  <c r="BT54" i="10"/>
  <c r="BU54" i="10"/>
  <c r="BV54" i="10"/>
  <c r="BW54" i="10"/>
  <c r="BX54" i="10"/>
  <c r="BY54" i="10"/>
  <c r="BZ54" i="10"/>
  <c r="CA54" i="10"/>
  <c r="CB54" i="10"/>
  <c r="CC54" i="10"/>
  <c r="CD54" i="10"/>
  <c r="CE54" i="10"/>
  <c r="CF54" i="10"/>
  <c r="CG54" i="10"/>
  <c r="CH54" i="10"/>
  <c r="CI54" i="10"/>
  <c r="CJ54" i="10"/>
  <c r="CK54" i="10"/>
  <c r="CL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AK55" i="10"/>
  <c r="AL55" i="10"/>
  <c r="AM55" i="10"/>
  <c r="AN55" i="10"/>
  <c r="AO55" i="10"/>
  <c r="AP55" i="10"/>
  <c r="AQ55" i="10"/>
  <c r="AR55" i="10"/>
  <c r="AS55" i="10"/>
  <c r="AT55" i="10"/>
  <c r="AU55" i="10"/>
  <c r="AV55" i="10"/>
  <c r="AW55" i="10"/>
  <c r="AX55" i="10"/>
  <c r="AY55" i="10"/>
  <c r="AZ55" i="10"/>
  <c r="BA55" i="10"/>
  <c r="BB55" i="10"/>
  <c r="BC55" i="10"/>
  <c r="BD55" i="10"/>
  <c r="BE55" i="10"/>
  <c r="BF55" i="10"/>
  <c r="BG55" i="10"/>
  <c r="BH55" i="10"/>
  <c r="BI55" i="10"/>
  <c r="BJ55" i="10"/>
  <c r="BK55" i="10"/>
  <c r="BL55" i="10"/>
  <c r="BM55" i="10"/>
  <c r="BN55" i="10"/>
  <c r="BO55" i="10"/>
  <c r="BP55" i="10"/>
  <c r="BQ55" i="10"/>
  <c r="BR55" i="10"/>
  <c r="BS55" i="10"/>
  <c r="BT55" i="10"/>
  <c r="BU55" i="10"/>
  <c r="BV55" i="10"/>
  <c r="BW55" i="10"/>
  <c r="BX55" i="10"/>
  <c r="BY55" i="10"/>
  <c r="BZ55" i="10"/>
  <c r="CA55" i="10"/>
  <c r="CB55" i="10"/>
  <c r="CC55" i="10"/>
  <c r="CD55" i="10"/>
  <c r="CE55" i="10"/>
  <c r="CF55" i="10"/>
  <c r="CG55" i="10"/>
  <c r="CH55" i="10"/>
  <c r="CI55" i="10"/>
  <c r="CJ55" i="10"/>
  <c r="CK55" i="10"/>
  <c r="CL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AK56" i="10"/>
  <c r="AL56" i="10"/>
  <c r="AM56" i="10"/>
  <c r="AN56" i="10"/>
  <c r="AO56" i="10"/>
  <c r="AP56" i="10"/>
  <c r="AQ56" i="10"/>
  <c r="AR56" i="10"/>
  <c r="AS56" i="10"/>
  <c r="AT56" i="10"/>
  <c r="AU56" i="10"/>
  <c r="AV56" i="10"/>
  <c r="AW56" i="10"/>
  <c r="AX56" i="10"/>
  <c r="AY56" i="10"/>
  <c r="AZ56" i="10"/>
  <c r="BA56" i="10"/>
  <c r="BB56" i="10"/>
  <c r="BC56" i="10"/>
  <c r="BD56" i="10"/>
  <c r="BE56" i="10"/>
  <c r="BF56" i="10"/>
  <c r="BG56" i="10"/>
  <c r="BH56" i="10"/>
  <c r="BI56" i="10"/>
  <c r="BJ56" i="10"/>
  <c r="BK56" i="10"/>
  <c r="BL56" i="10"/>
  <c r="BM56" i="10"/>
  <c r="BN56" i="10"/>
  <c r="BO56" i="10"/>
  <c r="BP56" i="10"/>
  <c r="BQ56" i="10"/>
  <c r="BR56" i="10"/>
  <c r="BS56" i="10"/>
  <c r="BT56" i="10"/>
  <c r="BU56" i="10"/>
  <c r="BV56" i="10"/>
  <c r="BW56" i="10"/>
  <c r="BX56" i="10"/>
  <c r="BY56" i="10"/>
  <c r="BZ56" i="10"/>
  <c r="CA56" i="10"/>
  <c r="CB56" i="10"/>
  <c r="CC56" i="10"/>
  <c r="CD56" i="10"/>
  <c r="CE56" i="10"/>
  <c r="CF56" i="10"/>
  <c r="CG56" i="10"/>
  <c r="CH56" i="10"/>
  <c r="CI56" i="10"/>
  <c r="CJ56" i="10"/>
  <c r="CK56" i="10"/>
  <c r="CL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AK57" i="10"/>
  <c r="AL57" i="10"/>
  <c r="AM57" i="10"/>
  <c r="AN57" i="10"/>
  <c r="AO57" i="10"/>
  <c r="AP57" i="10"/>
  <c r="AQ57" i="10"/>
  <c r="AR57" i="10"/>
  <c r="AS57" i="10"/>
  <c r="AT57" i="10"/>
  <c r="AU57" i="10"/>
  <c r="AV57" i="10"/>
  <c r="AW57" i="10"/>
  <c r="AX57" i="10"/>
  <c r="AY57" i="10"/>
  <c r="AZ57" i="10"/>
  <c r="BA57" i="10"/>
  <c r="BB57" i="10"/>
  <c r="BC57" i="10"/>
  <c r="BD57" i="10"/>
  <c r="BE57" i="10"/>
  <c r="BF57" i="10"/>
  <c r="BG57" i="10"/>
  <c r="BH57" i="10"/>
  <c r="BI57" i="10"/>
  <c r="BJ57" i="10"/>
  <c r="BK57" i="10"/>
  <c r="BL57" i="10"/>
  <c r="BM57" i="10"/>
  <c r="BN57" i="10"/>
  <c r="BO57" i="10"/>
  <c r="BP57" i="10"/>
  <c r="BQ57" i="10"/>
  <c r="BR57" i="10"/>
  <c r="BS57" i="10"/>
  <c r="BT57" i="10"/>
  <c r="BU57" i="10"/>
  <c r="BV57" i="10"/>
  <c r="BW57" i="10"/>
  <c r="BX57" i="10"/>
  <c r="BY57" i="10"/>
  <c r="BZ57" i="10"/>
  <c r="CA57" i="10"/>
  <c r="CB57" i="10"/>
  <c r="CC57" i="10"/>
  <c r="CD57" i="10"/>
  <c r="CE57" i="10"/>
  <c r="CF57" i="10"/>
  <c r="CG57" i="10"/>
  <c r="CH57" i="10"/>
  <c r="CI57" i="10"/>
  <c r="CJ57" i="10"/>
  <c r="CK57" i="10"/>
  <c r="CL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AK58" i="10"/>
  <c r="AL58" i="10"/>
  <c r="AM58" i="10"/>
  <c r="AN58" i="10"/>
  <c r="AO58" i="10"/>
  <c r="AP58" i="10"/>
  <c r="AQ58" i="10"/>
  <c r="AR58" i="10"/>
  <c r="AS58" i="10"/>
  <c r="AT58" i="10"/>
  <c r="AU58" i="10"/>
  <c r="AV58" i="10"/>
  <c r="AW58" i="10"/>
  <c r="AX58" i="10"/>
  <c r="AY58" i="10"/>
  <c r="AZ58" i="10"/>
  <c r="BA58" i="10"/>
  <c r="BB58" i="10"/>
  <c r="BC58" i="10"/>
  <c r="BD58" i="10"/>
  <c r="BE58" i="10"/>
  <c r="BF58" i="10"/>
  <c r="BG58" i="10"/>
  <c r="BH58" i="10"/>
  <c r="BI58" i="10"/>
  <c r="BJ58" i="10"/>
  <c r="BK58" i="10"/>
  <c r="BL58" i="10"/>
  <c r="BM58" i="10"/>
  <c r="BN58" i="10"/>
  <c r="BO58" i="10"/>
  <c r="BP58" i="10"/>
  <c r="BQ58" i="10"/>
  <c r="BR58" i="10"/>
  <c r="BS58" i="10"/>
  <c r="BT58" i="10"/>
  <c r="BU58" i="10"/>
  <c r="BV58" i="10"/>
  <c r="BW58" i="10"/>
  <c r="BX58" i="10"/>
  <c r="BY58" i="10"/>
  <c r="BZ58" i="10"/>
  <c r="CA58" i="10"/>
  <c r="CB58" i="10"/>
  <c r="CC58" i="10"/>
  <c r="CD58" i="10"/>
  <c r="CE58" i="10"/>
  <c r="CF58" i="10"/>
  <c r="CG58" i="10"/>
  <c r="CH58" i="10"/>
  <c r="CI58" i="10"/>
  <c r="CJ58" i="10"/>
  <c r="CK58" i="10"/>
  <c r="CL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K59" i="10"/>
  <c r="BL59" i="10"/>
  <c r="BM59" i="10"/>
  <c r="BN59" i="10"/>
  <c r="BO59" i="10"/>
  <c r="BP59" i="10"/>
  <c r="BQ59" i="10"/>
  <c r="BR59" i="10"/>
  <c r="BS59" i="10"/>
  <c r="BT59" i="10"/>
  <c r="BU59" i="10"/>
  <c r="BV59" i="10"/>
  <c r="BW59" i="10"/>
  <c r="BX59" i="10"/>
  <c r="BY59" i="10"/>
  <c r="BZ59" i="10"/>
  <c r="CA59" i="10"/>
  <c r="CB59" i="10"/>
  <c r="CC59" i="10"/>
  <c r="CD59" i="10"/>
  <c r="CE59" i="10"/>
  <c r="CF59" i="10"/>
  <c r="CG59" i="10"/>
  <c r="CH59" i="10"/>
  <c r="CI59" i="10"/>
  <c r="CJ59" i="10"/>
  <c r="CK59" i="10"/>
  <c r="CL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K60" i="10"/>
  <c r="BL60" i="10"/>
  <c r="BM60" i="10"/>
  <c r="BN60" i="10"/>
  <c r="BO60" i="10"/>
  <c r="BP60" i="10"/>
  <c r="BQ60" i="10"/>
  <c r="BR60" i="10"/>
  <c r="BS60" i="10"/>
  <c r="BT60" i="10"/>
  <c r="BU60" i="10"/>
  <c r="BV60" i="10"/>
  <c r="BW60" i="10"/>
  <c r="BX60" i="10"/>
  <c r="BY60" i="10"/>
  <c r="BZ60" i="10"/>
  <c r="CA60" i="10"/>
  <c r="CB60" i="10"/>
  <c r="CC60" i="10"/>
  <c r="CD60" i="10"/>
  <c r="CE60" i="10"/>
  <c r="CF60" i="10"/>
  <c r="CG60" i="10"/>
  <c r="CH60" i="10"/>
  <c r="CI60" i="10"/>
  <c r="CJ60" i="10"/>
  <c r="CK60" i="10"/>
  <c r="CL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K61" i="10"/>
  <c r="BL61" i="10"/>
  <c r="BM61" i="10"/>
  <c r="BN61" i="10"/>
  <c r="BO61" i="10"/>
  <c r="BP61" i="10"/>
  <c r="BQ61" i="10"/>
  <c r="BR61" i="10"/>
  <c r="BS61" i="10"/>
  <c r="BT61" i="10"/>
  <c r="BU61" i="10"/>
  <c r="BV61" i="10"/>
  <c r="BW61" i="10"/>
  <c r="BX61" i="10"/>
  <c r="BY61" i="10"/>
  <c r="BZ61" i="10"/>
  <c r="CA61" i="10"/>
  <c r="CB61" i="10"/>
  <c r="CC61" i="10"/>
  <c r="CD61" i="10"/>
  <c r="CE61" i="10"/>
  <c r="CF61" i="10"/>
  <c r="CG61" i="10"/>
  <c r="CH61" i="10"/>
  <c r="CI61" i="10"/>
  <c r="CJ61" i="10"/>
  <c r="CK61" i="10"/>
  <c r="CL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BK62" i="10"/>
  <c r="BL62" i="10"/>
  <c r="BM62" i="10"/>
  <c r="BN62" i="10"/>
  <c r="BO62" i="10"/>
  <c r="BP62" i="10"/>
  <c r="BQ62" i="10"/>
  <c r="BR62" i="10"/>
  <c r="BS62" i="10"/>
  <c r="BT62" i="10"/>
  <c r="BU62" i="10"/>
  <c r="BV62" i="10"/>
  <c r="BW62" i="10"/>
  <c r="BX62" i="10"/>
  <c r="BY62" i="10"/>
  <c r="BZ62" i="10"/>
  <c r="CA62" i="10"/>
  <c r="CB62" i="10"/>
  <c r="CC62" i="10"/>
  <c r="CD62" i="10"/>
  <c r="CE62" i="10"/>
  <c r="CF62" i="10"/>
  <c r="CG62" i="10"/>
  <c r="CH62" i="10"/>
  <c r="CI62" i="10"/>
  <c r="CJ62" i="10"/>
  <c r="CK62" i="10"/>
  <c r="CL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BH63" i="10"/>
  <c r="BI63" i="10"/>
  <c r="BJ63" i="10"/>
  <c r="BK63" i="10"/>
  <c r="BL63" i="10"/>
  <c r="BM63" i="10"/>
  <c r="BN63" i="10"/>
  <c r="BO63" i="10"/>
  <c r="BP63" i="10"/>
  <c r="BQ63" i="10"/>
  <c r="BR63" i="10"/>
  <c r="BS63" i="10"/>
  <c r="BT63" i="10"/>
  <c r="BU63" i="10"/>
  <c r="BV63" i="10"/>
  <c r="BW63" i="10"/>
  <c r="BX63" i="10"/>
  <c r="BY63" i="10"/>
  <c r="BZ63" i="10"/>
  <c r="CA63" i="10"/>
  <c r="CB63" i="10"/>
  <c r="CC63" i="10"/>
  <c r="CD63" i="10"/>
  <c r="CE63" i="10"/>
  <c r="CF63" i="10"/>
  <c r="CG63" i="10"/>
  <c r="CH63" i="10"/>
  <c r="CI63" i="10"/>
  <c r="CJ63" i="10"/>
  <c r="CK63" i="10"/>
  <c r="CL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BK64" i="10"/>
  <c r="BL64" i="10"/>
  <c r="BM64" i="10"/>
  <c r="BN64" i="10"/>
  <c r="BO64" i="10"/>
  <c r="BP64" i="10"/>
  <c r="BQ64" i="10"/>
  <c r="BR64" i="10"/>
  <c r="BS64" i="10"/>
  <c r="BT64" i="10"/>
  <c r="BU64" i="10"/>
  <c r="BV64" i="10"/>
  <c r="BW64" i="10"/>
  <c r="BX64" i="10"/>
  <c r="BY64" i="10"/>
  <c r="BZ64" i="10"/>
  <c r="CA64" i="10"/>
  <c r="CB64" i="10"/>
  <c r="CC64" i="10"/>
  <c r="CD64" i="10"/>
  <c r="CE64" i="10"/>
  <c r="CF64" i="10"/>
  <c r="CG64" i="10"/>
  <c r="CH64" i="10"/>
  <c r="CI64" i="10"/>
  <c r="CJ64" i="10"/>
  <c r="CK64" i="10"/>
  <c r="CL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BG65" i="10"/>
  <c r="BH65" i="10"/>
  <c r="BI65" i="10"/>
  <c r="BJ65" i="10"/>
  <c r="BK65" i="10"/>
  <c r="BL65" i="10"/>
  <c r="BM65" i="10"/>
  <c r="BN65" i="10"/>
  <c r="BO65" i="10"/>
  <c r="BP65" i="10"/>
  <c r="BQ65" i="10"/>
  <c r="BR65" i="10"/>
  <c r="BS65" i="10"/>
  <c r="BT65" i="10"/>
  <c r="BU65" i="10"/>
  <c r="BV65" i="10"/>
  <c r="BW65" i="10"/>
  <c r="BX65" i="10"/>
  <c r="BY65" i="10"/>
  <c r="BZ65" i="10"/>
  <c r="CA65" i="10"/>
  <c r="CB65" i="10"/>
  <c r="CC65" i="10"/>
  <c r="CD65" i="10"/>
  <c r="CE65" i="10"/>
  <c r="CF65" i="10"/>
  <c r="CG65" i="10"/>
  <c r="CH65" i="10"/>
  <c r="CI65" i="10"/>
  <c r="CJ65" i="10"/>
  <c r="CK65" i="10"/>
  <c r="CL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BG66" i="10"/>
  <c r="BH66" i="10"/>
  <c r="BI66" i="10"/>
  <c r="BJ66" i="10"/>
  <c r="BK66" i="10"/>
  <c r="BL66" i="10"/>
  <c r="BM66" i="10"/>
  <c r="BN66" i="10"/>
  <c r="BO66" i="10"/>
  <c r="BP66" i="10"/>
  <c r="BQ66" i="10"/>
  <c r="BR66" i="10"/>
  <c r="BS66" i="10"/>
  <c r="BT66" i="10"/>
  <c r="BU66" i="10"/>
  <c r="BV66" i="10"/>
  <c r="BW66" i="10"/>
  <c r="BX66" i="10"/>
  <c r="BY66" i="10"/>
  <c r="BZ66" i="10"/>
  <c r="CA66" i="10"/>
  <c r="CB66" i="10"/>
  <c r="CC66" i="10"/>
  <c r="CD66" i="10"/>
  <c r="CE66" i="10"/>
  <c r="CF66" i="10"/>
  <c r="CG66" i="10"/>
  <c r="CH66" i="10"/>
  <c r="CI66" i="10"/>
  <c r="CJ66" i="10"/>
  <c r="CK66" i="10"/>
  <c r="CL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BH67" i="10"/>
  <c r="BI67" i="10"/>
  <c r="BJ67" i="10"/>
  <c r="BK67" i="10"/>
  <c r="BL67" i="10"/>
  <c r="BM67" i="10"/>
  <c r="BN67" i="10"/>
  <c r="BO67" i="10"/>
  <c r="BP67" i="10"/>
  <c r="BQ67" i="10"/>
  <c r="BR67" i="10"/>
  <c r="BS67" i="10"/>
  <c r="BT67" i="10"/>
  <c r="BU67" i="10"/>
  <c r="BV67" i="10"/>
  <c r="BW67" i="10"/>
  <c r="BX67" i="10"/>
  <c r="BY67" i="10"/>
  <c r="BZ67" i="10"/>
  <c r="CA67" i="10"/>
  <c r="CB67" i="10"/>
  <c r="CC67" i="10"/>
  <c r="CD67" i="10"/>
  <c r="CE67" i="10"/>
  <c r="CF67" i="10"/>
  <c r="CG67" i="10"/>
  <c r="CH67" i="10"/>
  <c r="CI67" i="10"/>
  <c r="CJ67" i="10"/>
  <c r="CK67" i="10"/>
  <c r="CL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BK68" i="10"/>
  <c r="BL68" i="10"/>
  <c r="BM68" i="10"/>
  <c r="BN68" i="10"/>
  <c r="BO68" i="10"/>
  <c r="BP68" i="10"/>
  <c r="BQ68" i="10"/>
  <c r="BR68" i="10"/>
  <c r="BS68" i="10"/>
  <c r="BT68" i="10"/>
  <c r="BU68" i="10"/>
  <c r="BV68" i="10"/>
  <c r="BW68" i="10"/>
  <c r="BX68" i="10"/>
  <c r="BY68" i="10"/>
  <c r="BZ68" i="10"/>
  <c r="CA68" i="10"/>
  <c r="CB68" i="10"/>
  <c r="CC68" i="10"/>
  <c r="CD68" i="10"/>
  <c r="CE68" i="10"/>
  <c r="CF68" i="10"/>
  <c r="CG68" i="10"/>
  <c r="CH68" i="10"/>
  <c r="CI68" i="10"/>
  <c r="CJ68" i="10"/>
  <c r="CK68" i="10"/>
  <c r="CL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BK69" i="10"/>
  <c r="BL69" i="10"/>
  <c r="BM69" i="10"/>
  <c r="BN69" i="10"/>
  <c r="BO69" i="10"/>
  <c r="BP69" i="10"/>
  <c r="BQ69" i="10"/>
  <c r="BR69" i="10"/>
  <c r="BS69" i="10"/>
  <c r="BT69" i="10"/>
  <c r="BU69" i="10"/>
  <c r="BV69" i="10"/>
  <c r="BW69" i="10"/>
  <c r="BX69" i="10"/>
  <c r="BY69" i="10"/>
  <c r="BZ69" i="10"/>
  <c r="CA69" i="10"/>
  <c r="CB69" i="10"/>
  <c r="CC69" i="10"/>
  <c r="CD69" i="10"/>
  <c r="CE69" i="10"/>
  <c r="CF69" i="10"/>
  <c r="CG69" i="10"/>
  <c r="CH69" i="10"/>
  <c r="CI69" i="10"/>
  <c r="CJ69" i="10"/>
  <c r="CK69" i="10"/>
  <c r="CL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BK70" i="10"/>
  <c r="BL70" i="10"/>
  <c r="BM70" i="10"/>
  <c r="BN70" i="10"/>
  <c r="BO70" i="10"/>
  <c r="BP70" i="10"/>
  <c r="BQ70" i="10"/>
  <c r="BR70" i="10"/>
  <c r="BS70" i="10"/>
  <c r="BT70" i="10"/>
  <c r="BU70" i="10"/>
  <c r="BV70" i="10"/>
  <c r="BW70" i="10"/>
  <c r="BX70" i="10"/>
  <c r="BY70" i="10"/>
  <c r="BZ70" i="10"/>
  <c r="CA70" i="10"/>
  <c r="CB70" i="10"/>
  <c r="CC70" i="10"/>
  <c r="CD70" i="10"/>
  <c r="CE70" i="10"/>
  <c r="CF70" i="10"/>
  <c r="CG70" i="10"/>
  <c r="CH70" i="10"/>
  <c r="CI70" i="10"/>
  <c r="CJ70" i="10"/>
  <c r="CK70" i="10"/>
  <c r="CL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BK71" i="10"/>
  <c r="BL71" i="10"/>
  <c r="BM71" i="10"/>
  <c r="BN71" i="10"/>
  <c r="BO71" i="10"/>
  <c r="BP71" i="10"/>
  <c r="BQ71" i="10"/>
  <c r="BR71" i="10"/>
  <c r="BS71" i="10"/>
  <c r="BT71" i="10"/>
  <c r="BU71" i="10"/>
  <c r="BV71" i="10"/>
  <c r="BW71" i="10"/>
  <c r="BX71" i="10"/>
  <c r="BY71" i="10"/>
  <c r="BZ71" i="10"/>
  <c r="CA71" i="10"/>
  <c r="CB71" i="10"/>
  <c r="CC71" i="10"/>
  <c r="CD71" i="10"/>
  <c r="CE71" i="10"/>
  <c r="CF71" i="10"/>
  <c r="CG71" i="10"/>
  <c r="CH71" i="10"/>
  <c r="CI71" i="10"/>
  <c r="CJ71" i="10"/>
  <c r="CK71" i="10"/>
  <c r="CL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K72" i="10"/>
  <c r="BL72" i="10"/>
  <c r="BM72" i="10"/>
  <c r="BN72" i="10"/>
  <c r="BO72" i="10"/>
  <c r="BP72" i="10"/>
  <c r="BQ72" i="10"/>
  <c r="BR72" i="10"/>
  <c r="BS72" i="10"/>
  <c r="BT72" i="10"/>
  <c r="BU72" i="10"/>
  <c r="BV72" i="10"/>
  <c r="BW72" i="10"/>
  <c r="BX72" i="10"/>
  <c r="BY72" i="10"/>
  <c r="BZ72" i="10"/>
  <c r="CA72" i="10"/>
  <c r="CB72" i="10"/>
  <c r="CC72" i="10"/>
  <c r="CD72" i="10"/>
  <c r="CE72" i="10"/>
  <c r="CF72" i="10"/>
  <c r="CG72" i="10"/>
  <c r="CH72" i="10"/>
  <c r="CI72" i="10"/>
  <c r="CJ72" i="10"/>
  <c r="CK72" i="10"/>
  <c r="CL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AB73" i="10"/>
  <c r="AC73" i="10"/>
  <c r="AD73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BA73" i="10"/>
  <c r="BB73" i="10"/>
  <c r="BC73" i="10"/>
  <c r="BD73" i="10"/>
  <c r="BE73" i="10"/>
  <c r="BF73" i="10"/>
  <c r="BG73" i="10"/>
  <c r="BH73" i="10"/>
  <c r="BI73" i="10"/>
  <c r="BJ73" i="10"/>
  <c r="BK73" i="10"/>
  <c r="BL73" i="10"/>
  <c r="BM73" i="10"/>
  <c r="BN73" i="10"/>
  <c r="BO73" i="10"/>
  <c r="BP73" i="10"/>
  <c r="BQ73" i="10"/>
  <c r="BR73" i="10"/>
  <c r="BS73" i="10"/>
  <c r="BT73" i="10"/>
  <c r="BU73" i="10"/>
  <c r="BV73" i="10"/>
  <c r="BW73" i="10"/>
  <c r="BX73" i="10"/>
  <c r="BY73" i="10"/>
  <c r="BZ73" i="10"/>
  <c r="CA73" i="10"/>
  <c r="CB73" i="10"/>
  <c r="CC73" i="10"/>
  <c r="CD73" i="10"/>
  <c r="CE73" i="10"/>
  <c r="CF73" i="10"/>
  <c r="CG73" i="10"/>
  <c r="CH73" i="10"/>
  <c r="CI73" i="10"/>
  <c r="CJ73" i="10"/>
  <c r="CK73" i="10"/>
  <c r="CL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AB74" i="10"/>
  <c r="AC74" i="10"/>
  <c r="AD74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BA74" i="10"/>
  <c r="BB74" i="10"/>
  <c r="BC74" i="10"/>
  <c r="BD74" i="10"/>
  <c r="BE74" i="10"/>
  <c r="BF74" i="10"/>
  <c r="BG74" i="10"/>
  <c r="BH74" i="10"/>
  <c r="BI74" i="10"/>
  <c r="BJ74" i="10"/>
  <c r="BK74" i="10"/>
  <c r="BL74" i="10"/>
  <c r="BM74" i="10"/>
  <c r="BN74" i="10"/>
  <c r="BO74" i="10"/>
  <c r="BP74" i="10"/>
  <c r="BQ74" i="10"/>
  <c r="BR74" i="10"/>
  <c r="BS74" i="10"/>
  <c r="BT74" i="10"/>
  <c r="BU74" i="10"/>
  <c r="BV74" i="10"/>
  <c r="BW74" i="10"/>
  <c r="BX74" i="10"/>
  <c r="BY74" i="10"/>
  <c r="BZ74" i="10"/>
  <c r="CA74" i="10"/>
  <c r="CB74" i="10"/>
  <c r="CC74" i="10"/>
  <c r="CD74" i="10"/>
  <c r="CE74" i="10"/>
  <c r="CF74" i="10"/>
  <c r="CG74" i="10"/>
  <c r="CH74" i="10"/>
  <c r="CI74" i="10"/>
  <c r="CJ74" i="10"/>
  <c r="CK74" i="10"/>
  <c r="CL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AB75" i="10"/>
  <c r="AC75" i="10"/>
  <c r="AD75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BC75" i="10"/>
  <c r="BD75" i="10"/>
  <c r="BE75" i="10"/>
  <c r="BF75" i="10"/>
  <c r="BG75" i="10"/>
  <c r="BH75" i="10"/>
  <c r="BI75" i="10"/>
  <c r="BJ75" i="10"/>
  <c r="BK75" i="10"/>
  <c r="BL75" i="10"/>
  <c r="BM75" i="10"/>
  <c r="BN75" i="10"/>
  <c r="BO75" i="10"/>
  <c r="BP75" i="10"/>
  <c r="BQ75" i="10"/>
  <c r="BR75" i="10"/>
  <c r="BS75" i="10"/>
  <c r="BT75" i="10"/>
  <c r="BU75" i="10"/>
  <c r="BV75" i="10"/>
  <c r="BW75" i="10"/>
  <c r="BX75" i="10"/>
  <c r="BY75" i="10"/>
  <c r="BZ75" i="10"/>
  <c r="CA75" i="10"/>
  <c r="CB75" i="10"/>
  <c r="CC75" i="10"/>
  <c r="CD75" i="10"/>
  <c r="CE75" i="10"/>
  <c r="CF75" i="10"/>
  <c r="CG75" i="10"/>
  <c r="CH75" i="10"/>
  <c r="CI75" i="10"/>
  <c r="CJ75" i="10"/>
  <c r="CK75" i="10"/>
  <c r="CL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AB76" i="10"/>
  <c r="AC76" i="10"/>
  <c r="AD76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BC76" i="10"/>
  <c r="BD76" i="10"/>
  <c r="BE76" i="10"/>
  <c r="BF76" i="10"/>
  <c r="BG76" i="10"/>
  <c r="BH76" i="10"/>
  <c r="BI76" i="10"/>
  <c r="BJ76" i="10"/>
  <c r="BK76" i="10"/>
  <c r="BL76" i="10"/>
  <c r="BM76" i="10"/>
  <c r="BN76" i="10"/>
  <c r="BO76" i="10"/>
  <c r="BP76" i="10"/>
  <c r="BQ76" i="10"/>
  <c r="BR76" i="10"/>
  <c r="BS76" i="10"/>
  <c r="BT76" i="10"/>
  <c r="BU76" i="10"/>
  <c r="BV76" i="10"/>
  <c r="BW76" i="10"/>
  <c r="BX76" i="10"/>
  <c r="BY76" i="10"/>
  <c r="BZ76" i="10"/>
  <c r="CA76" i="10"/>
  <c r="CB76" i="10"/>
  <c r="CC76" i="10"/>
  <c r="CD76" i="10"/>
  <c r="CE76" i="10"/>
  <c r="CF76" i="10"/>
  <c r="CG76" i="10"/>
  <c r="CH76" i="10"/>
  <c r="CI76" i="10"/>
  <c r="CJ76" i="10"/>
  <c r="CK76" i="10"/>
  <c r="CL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BE77" i="10"/>
  <c r="BF77" i="10"/>
  <c r="BG77" i="10"/>
  <c r="BH77" i="10"/>
  <c r="BI77" i="10"/>
  <c r="BJ77" i="10"/>
  <c r="BK77" i="10"/>
  <c r="BL77" i="10"/>
  <c r="BM77" i="10"/>
  <c r="BN77" i="10"/>
  <c r="BO77" i="10"/>
  <c r="BP77" i="10"/>
  <c r="BQ77" i="10"/>
  <c r="BR77" i="10"/>
  <c r="BS77" i="10"/>
  <c r="BT77" i="10"/>
  <c r="BU77" i="10"/>
  <c r="BV77" i="10"/>
  <c r="BW77" i="10"/>
  <c r="BX77" i="10"/>
  <c r="BY77" i="10"/>
  <c r="BZ77" i="10"/>
  <c r="CA77" i="10"/>
  <c r="CB77" i="10"/>
  <c r="CC77" i="10"/>
  <c r="CD77" i="10"/>
  <c r="CE77" i="10"/>
  <c r="CF77" i="10"/>
  <c r="CG77" i="10"/>
  <c r="CH77" i="10"/>
  <c r="CI77" i="10"/>
  <c r="CJ77" i="10"/>
  <c r="CK77" i="10"/>
  <c r="CL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AB78" i="10"/>
  <c r="AC78" i="10"/>
  <c r="AD78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BA78" i="10"/>
  <c r="BB78" i="10"/>
  <c r="BC78" i="10"/>
  <c r="BD78" i="10"/>
  <c r="BE78" i="10"/>
  <c r="BF78" i="10"/>
  <c r="BG78" i="10"/>
  <c r="BH78" i="10"/>
  <c r="BI78" i="10"/>
  <c r="BJ78" i="10"/>
  <c r="BK78" i="10"/>
  <c r="BL78" i="10"/>
  <c r="BM78" i="10"/>
  <c r="BN78" i="10"/>
  <c r="BO78" i="10"/>
  <c r="BP78" i="10"/>
  <c r="BQ78" i="10"/>
  <c r="BR78" i="10"/>
  <c r="BS78" i="10"/>
  <c r="BT78" i="10"/>
  <c r="BU78" i="10"/>
  <c r="BV78" i="10"/>
  <c r="BW78" i="10"/>
  <c r="BX78" i="10"/>
  <c r="BY78" i="10"/>
  <c r="BZ78" i="10"/>
  <c r="CA78" i="10"/>
  <c r="CB78" i="10"/>
  <c r="CC78" i="10"/>
  <c r="CD78" i="10"/>
  <c r="CE78" i="10"/>
  <c r="CF78" i="10"/>
  <c r="CG78" i="10"/>
  <c r="CH78" i="10"/>
  <c r="CI78" i="10"/>
  <c r="CJ78" i="10"/>
  <c r="CK78" i="10"/>
  <c r="CL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AB79" i="10"/>
  <c r="AC79" i="10"/>
  <c r="AD79" i="10"/>
  <c r="AE79" i="10"/>
  <c r="AF79" i="10"/>
  <c r="AG79" i="10"/>
  <c r="AH79" i="10"/>
  <c r="AI79" i="10"/>
  <c r="AJ79" i="10"/>
  <c r="AK79" i="10"/>
  <c r="AL79" i="10"/>
  <c r="AM79" i="10"/>
  <c r="AN79" i="10"/>
  <c r="AO79" i="10"/>
  <c r="AP79" i="10"/>
  <c r="AQ79" i="10"/>
  <c r="AR79" i="10"/>
  <c r="AS79" i="10"/>
  <c r="AT79" i="10"/>
  <c r="AU79" i="10"/>
  <c r="AV79" i="10"/>
  <c r="AW79" i="10"/>
  <c r="AX79" i="10"/>
  <c r="AY79" i="10"/>
  <c r="AZ79" i="10"/>
  <c r="BA79" i="10"/>
  <c r="BB79" i="10"/>
  <c r="BC79" i="10"/>
  <c r="BD79" i="10"/>
  <c r="BE79" i="10"/>
  <c r="BF79" i="10"/>
  <c r="BG79" i="10"/>
  <c r="BH79" i="10"/>
  <c r="BI79" i="10"/>
  <c r="BJ79" i="10"/>
  <c r="BK79" i="10"/>
  <c r="BL79" i="10"/>
  <c r="BM79" i="10"/>
  <c r="BN79" i="10"/>
  <c r="BO79" i="10"/>
  <c r="BP79" i="10"/>
  <c r="BQ79" i="10"/>
  <c r="BR79" i="10"/>
  <c r="BS79" i="10"/>
  <c r="BT79" i="10"/>
  <c r="BU79" i="10"/>
  <c r="BV79" i="10"/>
  <c r="BW79" i="10"/>
  <c r="BX79" i="10"/>
  <c r="BY79" i="10"/>
  <c r="BZ79" i="10"/>
  <c r="CA79" i="10"/>
  <c r="CB79" i="10"/>
  <c r="CC79" i="10"/>
  <c r="CD79" i="10"/>
  <c r="CE79" i="10"/>
  <c r="CF79" i="10"/>
  <c r="CG79" i="10"/>
  <c r="CH79" i="10"/>
  <c r="CI79" i="10"/>
  <c r="CJ79" i="10"/>
  <c r="CK79" i="10"/>
  <c r="CL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AB80" i="10"/>
  <c r="AC80" i="10"/>
  <c r="AD80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BA80" i="10"/>
  <c r="BB80" i="10"/>
  <c r="BC80" i="10"/>
  <c r="BD80" i="10"/>
  <c r="BE80" i="10"/>
  <c r="BF80" i="10"/>
  <c r="BG80" i="10"/>
  <c r="BH80" i="10"/>
  <c r="BI80" i="10"/>
  <c r="BJ80" i="10"/>
  <c r="BK80" i="10"/>
  <c r="BL80" i="10"/>
  <c r="BM80" i="10"/>
  <c r="BN80" i="10"/>
  <c r="BO80" i="10"/>
  <c r="BP80" i="10"/>
  <c r="BQ80" i="10"/>
  <c r="BR80" i="10"/>
  <c r="BS80" i="10"/>
  <c r="BT80" i="10"/>
  <c r="BU80" i="10"/>
  <c r="BV80" i="10"/>
  <c r="BW80" i="10"/>
  <c r="BX80" i="10"/>
  <c r="BY80" i="10"/>
  <c r="BZ80" i="10"/>
  <c r="CA80" i="10"/>
  <c r="CB80" i="10"/>
  <c r="CC80" i="10"/>
  <c r="CD80" i="10"/>
  <c r="CE80" i="10"/>
  <c r="CF80" i="10"/>
  <c r="CG80" i="10"/>
  <c r="CH80" i="10"/>
  <c r="CI80" i="10"/>
  <c r="CJ80" i="10"/>
  <c r="CK80" i="10"/>
  <c r="CL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AH81" i="10"/>
  <c r="AI81" i="10"/>
  <c r="AJ81" i="10"/>
  <c r="AK81" i="10"/>
  <c r="AL81" i="10"/>
  <c r="AM81" i="10"/>
  <c r="AN81" i="10"/>
  <c r="AO81" i="10"/>
  <c r="AP81" i="10"/>
  <c r="AQ81" i="10"/>
  <c r="AR81" i="10"/>
  <c r="AS81" i="10"/>
  <c r="AT81" i="10"/>
  <c r="AU81" i="10"/>
  <c r="AV81" i="10"/>
  <c r="AW81" i="10"/>
  <c r="AX81" i="10"/>
  <c r="AY81" i="10"/>
  <c r="AZ81" i="10"/>
  <c r="BA81" i="10"/>
  <c r="BB81" i="10"/>
  <c r="BC81" i="10"/>
  <c r="BD81" i="10"/>
  <c r="BE81" i="10"/>
  <c r="BF81" i="10"/>
  <c r="BG81" i="10"/>
  <c r="BH81" i="10"/>
  <c r="BI81" i="10"/>
  <c r="BJ81" i="10"/>
  <c r="BK81" i="10"/>
  <c r="BL81" i="10"/>
  <c r="BM81" i="10"/>
  <c r="BN81" i="10"/>
  <c r="BO81" i="10"/>
  <c r="BP81" i="10"/>
  <c r="BQ81" i="10"/>
  <c r="BR81" i="10"/>
  <c r="BS81" i="10"/>
  <c r="BT81" i="10"/>
  <c r="BU81" i="10"/>
  <c r="BV81" i="10"/>
  <c r="BW81" i="10"/>
  <c r="BX81" i="10"/>
  <c r="BY81" i="10"/>
  <c r="BZ81" i="10"/>
  <c r="CA81" i="10"/>
  <c r="CB81" i="10"/>
  <c r="CC81" i="10"/>
  <c r="CD81" i="10"/>
  <c r="CE81" i="10"/>
  <c r="CF81" i="10"/>
  <c r="CG81" i="10"/>
  <c r="CH81" i="10"/>
  <c r="CI81" i="10"/>
  <c r="CJ81" i="10"/>
  <c r="CK81" i="10"/>
  <c r="CL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AH82" i="10"/>
  <c r="AI82" i="10"/>
  <c r="AJ82" i="10"/>
  <c r="AK82" i="10"/>
  <c r="AL82" i="10"/>
  <c r="AM82" i="10"/>
  <c r="AN82" i="10"/>
  <c r="AO82" i="10"/>
  <c r="AP82" i="10"/>
  <c r="AQ82" i="10"/>
  <c r="AR82" i="10"/>
  <c r="AS82" i="10"/>
  <c r="AT82" i="10"/>
  <c r="AU82" i="10"/>
  <c r="AV82" i="10"/>
  <c r="AW82" i="10"/>
  <c r="AX82" i="10"/>
  <c r="AY82" i="10"/>
  <c r="AZ82" i="10"/>
  <c r="BA82" i="10"/>
  <c r="BB82" i="10"/>
  <c r="BC82" i="10"/>
  <c r="BD82" i="10"/>
  <c r="BE82" i="10"/>
  <c r="BF82" i="10"/>
  <c r="BG82" i="10"/>
  <c r="BH82" i="10"/>
  <c r="BI82" i="10"/>
  <c r="BJ82" i="10"/>
  <c r="BK82" i="10"/>
  <c r="BL82" i="10"/>
  <c r="BM82" i="10"/>
  <c r="BN82" i="10"/>
  <c r="BO82" i="10"/>
  <c r="BP82" i="10"/>
  <c r="BQ82" i="10"/>
  <c r="BR82" i="10"/>
  <c r="BS82" i="10"/>
  <c r="BT82" i="10"/>
  <c r="BU82" i="10"/>
  <c r="BV82" i="10"/>
  <c r="BW82" i="10"/>
  <c r="BX82" i="10"/>
  <c r="BY82" i="10"/>
  <c r="BZ82" i="10"/>
  <c r="CA82" i="10"/>
  <c r="CB82" i="10"/>
  <c r="CC82" i="10"/>
  <c r="CD82" i="10"/>
  <c r="CE82" i="10"/>
  <c r="CF82" i="10"/>
  <c r="CG82" i="10"/>
  <c r="CH82" i="10"/>
  <c r="CI82" i="10"/>
  <c r="CJ82" i="10"/>
  <c r="CK82" i="10"/>
  <c r="CL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AH83" i="10"/>
  <c r="AI83" i="10"/>
  <c r="AJ83" i="10"/>
  <c r="AK83" i="10"/>
  <c r="AL83" i="10"/>
  <c r="AM83" i="10"/>
  <c r="AN83" i="10"/>
  <c r="AO83" i="10"/>
  <c r="AP83" i="10"/>
  <c r="AQ83" i="10"/>
  <c r="AR83" i="10"/>
  <c r="AS83" i="10"/>
  <c r="AT83" i="10"/>
  <c r="AU83" i="10"/>
  <c r="AV83" i="10"/>
  <c r="AW83" i="10"/>
  <c r="AX83" i="10"/>
  <c r="AY83" i="10"/>
  <c r="AZ83" i="10"/>
  <c r="BA83" i="10"/>
  <c r="BB83" i="10"/>
  <c r="BC83" i="10"/>
  <c r="BD83" i="10"/>
  <c r="BE83" i="10"/>
  <c r="BF83" i="10"/>
  <c r="BG83" i="10"/>
  <c r="BH83" i="10"/>
  <c r="BI83" i="10"/>
  <c r="BJ83" i="10"/>
  <c r="BK83" i="10"/>
  <c r="BL83" i="10"/>
  <c r="BM83" i="10"/>
  <c r="BN83" i="10"/>
  <c r="BO83" i="10"/>
  <c r="BP83" i="10"/>
  <c r="BQ83" i="10"/>
  <c r="BR83" i="10"/>
  <c r="BS83" i="10"/>
  <c r="BT83" i="10"/>
  <c r="BU83" i="10"/>
  <c r="BV83" i="10"/>
  <c r="BW83" i="10"/>
  <c r="BX83" i="10"/>
  <c r="BY83" i="10"/>
  <c r="BZ83" i="10"/>
  <c r="CA83" i="10"/>
  <c r="CB83" i="10"/>
  <c r="CC83" i="10"/>
  <c r="CD83" i="10"/>
  <c r="CE83" i="10"/>
  <c r="CF83" i="10"/>
  <c r="CG83" i="10"/>
  <c r="CH83" i="10"/>
  <c r="CI83" i="10"/>
  <c r="CJ83" i="10"/>
  <c r="CK83" i="10"/>
  <c r="CL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X84" i="10"/>
  <c r="Y84" i="10"/>
  <c r="Z84" i="10"/>
  <c r="AA84" i="10"/>
  <c r="AB84" i="10"/>
  <c r="AC84" i="10"/>
  <c r="AD84" i="10"/>
  <c r="AE84" i="10"/>
  <c r="AF84" i="10"/>
  <c r="AG84" i="10"/>
  <c r="AH84" i="10"/>
  <c r="AI84" i="10"/>
  <c r="AJ84" i="10"/>
  <c r="AK84" i="10"/>
  <c r="AL84" i="10"/>
  <c r="AM84" i="10"/>
  <c r="AN84" i="10"/>
  <c r="AO84" i="10"/>
  <c r="AP84" i="10"/>
  <c r="AQ84" i="10"/>
  <c r="AR84" i="10"/>
  <c r="AS84" i="10"/>
  <c r="AT84" i="10"/>
  <c r="AU84" i="10"/>
  <c r="AV84" i="10"/>
  <c r="AW84" i="10"/>
  <c r="AX84" i="10"/>
  <c r="AY84" i="10"/>
  <c r="AZ84" i="10"/>
  <c r="BA84" i="10"/>
  <c r="BB84" i="10"/>
  <c r="BC84" i="10"/>
  <c r="BD84" i="10"/>
  <c r="BE84" i="10"/>
  <c r="BF84" i="10"/>
  <c r="BG84" i="10"/>
  <c r="BH84" i="10"/>
  <c r="BI84" i="10"/>
  <c r="BJ84" i="10"/>
  <c r="BK84" i="10"/>
  <c r="BL84" i="10"/>
  <c r="BM84" i="10"/>
  <c r="BN84" i="10"/>
  <c r="BO84" i="10"/>
  <c r="BP84" i="10"/>
  <c r="BQ84" i="10"/>
  <c r="BR84" i="10"/>
  <c r="BS84" i="10"/>
  <c r="BT84" i="10"/>
  <c r="BU84" i="10"/>
  <c r="BV84" i="10"/>
  <c r="BW84" i="10"/>
  <c r="BX84" i="10"/>
  <c r="BY84" i="10"/>
  <c r="BZ84" i="10"/>
  <c r="CA84" i="10"/>
  <c r="CB84" i="10"/>
  <c r="CC84" i="10"/>
  <c r="CD84" i="10"/>
  <c r="CE84" i="10"/>
  <c r="CF84" i="10"/>
  <c r="CG84" i="10"/>
  <c r="CH84" i="10"/>
  <c r="CI84" i="10"/>
  <c r="CJ84" i="10"/>
  <c r="CK84" i="10"/>
  <c r="CL84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X85" i="10"/>
  <c r="Y85" i="10"/>
  <c r="Z85" i="10"/>
  <c r="AA85" i="10"/>
  <c r="AB85" i="10"/>
  <c r="AC85" i="10"/>
  <c r="AD85" i="10"/>
  <c r="AE85" i="10"/>
  <c r="AF85" i="10"/>
  <c r="AG85" i="10"/>
  <c r="AH85" i="10"/>
  <c r="AI85" i="10"/>
  <c r="AJ85" i="10"/>
  <c r="AK85" i="10"/>
  <c r="AL85" i="10"/>
  <c r="AM85" i="10"/>
  <c r="AN85" i="10"/>
  <c r="AO85" i="10"/>
  <c r="AP85" i="10"/>
  <c r="AQ85" i="10"/>
  <c r="AR85" i="10"/>
  <c r="AS85" i="10"/>
  <c r="AT85" i="10"/>
  <c r="AU85" i="10"/>
  <c r="AV85" i="10"/>
  <c r="AW85" i="10"/>
  <c r="AX85" i="10"/>
  <c r="AY85" i="10"/>
  <c r="AZ85" i="10"/>
  <c r="BA85" i="10"/>
  <c r="BB85" i="10"/>
  <c r="BC85" i="10"/>
  <c r="BD85" i="10"/>
  <c r="BE85" i="10"/>
  <c r="BF85" i="10"/>
  <c r="BG85" i="10"/>
  <c r="BH85" i="10"/>
  <c r="BI85" i="10"/>
  <c r="BJ85" i="10"/>
  <c r="BK85" i="10"/>
  <c r="BL85" i="10"/>
  <c r="BM85" i="10"/>
  <c r="BN85" i="10"/>
  <c r="BO85" i="10"/>
  <c r="BP85" i="10"/>
  <c r="BQ85" i="10"/>
  <c r="BR85" i="10"/>
  <c r="BS85" i="10"/>
  <c r="BT85" i="10"/>
  <c r="BU85" i="10"/>
  <c r="BV85" i="10"/>
  <c r="BW85" i="10"/>
  <c r="BX85" i="10"/>
  <c r="BY85" i="10"/>
  <c r="BZ85" i="10"/>
  <c r="CA85" i="10"/>
  <c r="CB85" i="10"/>
  <c r="CC85" i="10"/>
  <c r="CD85" i="10"/>
  <c r="CE85" i="10"/>
  <c r="CF85" i="10"/>
  <c r="CG85" i="10"/>
  <c r="CH85" i="10"/>
  <c r="CI85" i="10"/>
  <c r="CJ85" i="10"/>
  <c r="CK85" i="10"/>
  <c r="CL85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X86" i="10"/>
  <c r="Y86" i="10"/>
  <c r="Z86" i="10"/>
  <c r="AA86" i="10"/>
  <c r="AB86" i="10"/>
  <c r="AC86" i="10"/>
  <c r="AD86" i="10"/>
  <c r="AE86" i="10"/>
  <c r="AF86" i="10"/>
  <c r="AG86" i="10"/>
  <c r="AH86" i="10"/>
  <c r="AI86" i="10"/>
  <c r="AJ86" i="10"/>
  <c r="AK86" i="10"/>
  <c r="AL86" i="10"/>
  <c r="AM86" i="10"/>
  <c r="AN86" i="10"/>
  <c r="AO86" i="10"/>
  <c r="AP86" i="10"/>
  <c r="AQ86" i="10"/>
  <c r="AR86" i="10"/>
  <c r="AS86" i="10"/>
  <c r="AT86" i="10"/>
  <c r="AU86" i="10"/>
  <c r="AV86" i="10"/>
  <c r="AW86" i="10"/>
  <c r="AX86" i="10"/>
  <c r="AY86" i="10"/>
  <c r="AZ86" i="10"/>
  <c r="BA86" i="10"/>
  <c r="BB86" i="10"/>
  <c r="BC86" i="10"/>
  <c r="BD86" i="10"/>
  <c r="BE86" i="10"/>
  <c r="BF86" i="10"/>
  <c r="BG86" i="10"/>
  <c r="BH86" i="10"/>
  <c r="BI86" i="10"/>
  <c r="BJ86" i="10"/>
  <c r="BK86" i="10"/>
  <c r="BL86" i="10"/>
  <c r="BM86" i="10"/>
  <c r="BN86" i="10"/>
  <c r="BO86" i="10"/>
  <c r="BP86" i="10"/>
  <c r="BQ86" i="10"/>
  <c r="BR86" i="10"/>
  <c r="BS86" i="10"/>
  <c r="BT86" i="10"/>
  <c r="BU86" i="10"/>
  <c r="BV86" i="10"/>
  <c r="BW86" i="10"/>
  <c r="BX86" i="10"/>
  <c r="BY86" i="10"/>
  <c r="BZ86" i="10"/>
  <c r="CA86" i="10"/>
  <c r="CB86" i="10"/>
  <c r="CC86" i="10"/>
  <c r="CD86" i="10"/>
  <c r="CE86" i="10"/>
  <c r="CF86" i="10"/>
  <c r="CG86" i="10"/>
  <c r="CH86" i="10"/>
  <c r="CI86" i="10"/>
  <c r="CJ86" i="10"/>
  <c r="CK86" i="10"/>
  <c r="CL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X87" i="10"/>
  <c r="Y87" i="10"/>
  <c r="Z87" i="10"/>
  <c r="AA87" i="10"/>
  <c r="AB87" i="10"/>
  <c r="AC87" i="10"/>
  <c r="AD87" i="10"/>
  <c r="AE87" i="10"/>
  <c r="AF87" i="10"/>
  <c r="AG87" i="10"/>
  <c r="AH87" i="10"/>
  <c r="AI87" i="10"/>
  <c r="AJ87" i="10"/>
  <c r="AK87" i="10"/>
  <c r="AL87" i="10"/>
  <c r="AM87" i="10"/>
  <c r="AN87" i="10"/>
  <c r="AO87" i="10"/>
  <c r="AP87" i="10"/>
  <c r="AQ87" i="10"/>
  <c r="AR87" i="10"/>
  <c r="AS87" i="10"/>
  <c r="AT87" i="10"/>
  <c r="AU87" i="10"/>
  <c r="AV87" i="10"/>
  <c r="AW87" i="10"/>
  <c r="AX87" i="10"/>
  <c r="AY87" i="10"/>
  <c r="AZ87" i="10"/>
  <c r="BA87" i="10"/>
  <c r="BB87" i="10"/>
  <c r="BC87" i="10"/>
  <c r="BD87" i="10"/>
  <c r="BE87" i="10"/>
  <c r="BF87" i="10"/>
  <c r="BG87" i="10"/>
  <c r="BH87" i="10"/>
  <c r="BI87" i="10"/>
  <c r="BJ87" i="10"/>
  <c r="BK87" i="10"/>
  <c r="BL87" i="10"/>
  <c r="BM87" i="10"/>
  <c r="BN87" i="10"/>
  <c r="BO87" i="10"/>
  <c r="BP87" i="10"/>
  <c r="BQ87" i="10"/>
  <c r="BR87" i="10"/>
  <c r="BS87" i="10"/>
  <c r="BT87" i="10"/>
  <c r="BU87" i="10"/>
  <c r="BV87" i="10"/>
  <c r="BW87" i="10"/>
  <c r="BX87" i="10"/>
  <c r="BY87" i="10"/>
  <c r="BZ87" i="10"/>
  <c r="CA87" i="10"/>
  <c r="CB87" i="10"/>
  <c r="CC87" i="10"/>
  <c r="CD87" i="10"/>
  <c r="CE87" i="10"/>
  <c r="CF87" i="10"/>
  <c r="CG87" i="10"/>
  <c r="CH87" i="10"/>
  <c r="CI87" i="10"/>
  <c r="CJ87" i="10"/>
  <c r="CK87" i="10"/>
  <c r="CL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X88" i="10"/>
  <c r="Y88" i="10"/>
  <c r="Z88" i="10"/>
  <c r="AA88" i="10"/>
  <c r="AB88" i="10"/>
  <c r="AC88" i="10"/>
  <c r="AD88" i="10"/>
  <c r="AE88" i="10"/>
  <c r="AF88" i="10"/>
  <c r="AG88" i="10"/>
  <c r="AH88" i="10"/>
  <c r="AI88" i="10"/>
  <c r="AJ88" i="10"/>
  <c r="AK88" i="10"/>
  <c r="AL88" i="10"/>
  <c r="AM88" i="10"/>
  <c r="AN88" i="10"/>
  <c r="AO88" i="10"/>
  <c r="AP88" i="10"/>
  <c r="AQ88" i="10"/>
  <c r="AR88" i="10"/>
  <c r="AS88" i="10"/>
  <c r="AT88" i="10"/>
  <c r="AU88" i="10"/>
  <c r="AV88" i="10"/>
  <c r="AW88" i="10"/>
  <c r="AX88" i="10"/>
  <c r="AY88" i="10"/>
  <c r="AZ88" i="10"/>
  <c r="BA88" i="10"/>
  <c r="BB88" i="10"/>
  <c r="BC88" i="10"/>
  <c r="BD88" i="10"/>
  <c r="BE88" i="10"/>
  <c r="BF88" i="10"/>
  <c r="BG88" i="10"/>
  <c r="BH88" i="10"/>
  <c r="BI88" i="10"/>
  <c r="BJ88" i="10"/>
  <c r="BK88" i="10"/>
  <c r="BL88" i="10"/>
  <c r="BM88" i="10"/>
  <c r="BN88" i="10"/>
  <c r="BO88" i="10"/>
  <c r="BP88" i="10"/>
  <c r="BQ88" i="10"/>
  <c r="BR88" i="10"/>
  <c r="BS88" i="10"/>
  <c r="BT88" i="10"/>
  <c r="BU88" i="10"/>
  <c r="BV88" i="10"/>
  <c r="BW88" i="10"/>
  <c r="BX88" i="10"/>
  <c r="BY88" i="10"/>
  <c r="BZ88" i="10"/>
  <c r="CA88" i="10"/>
  <c r="CB88" i="10"/>
  <c r="CC88" i="10"/>
  <c r="CD88" i="10"/>
  <c r="CE88" i="10"/>
  <c r="CF88" i="10"/>
  <c r="CG88" i="10"/>
  <c r="CH88" i="10"/>
  <c r="CI88" i="10"/>
  <c r="CJ88" i="10"/>
  <c r="CK88" i="10"/>
  <c r="CL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X89" i="10"/>
  <c r="Y89" i="10"/>
  <c r="Z89" i="10"/>
  <c r="AA89" i="10"/>
  <c r="AB89" i="10"/>
  <c r="AC89" i="10"/>
  <c r="AD89" i="10"/>
  <c r="AE89" i="10"/>
  <c r="AF89" i="10"/>
  <c r="AG89" i="10"/>
  <c r="AH89" i="10"/>
  <c r="AI89" i="10"/>
  <c r="AJ89" i="10"/>
  <c r="AK89" i="10"/>
  <c r="AL89" i="10"/>
  <c r="AM89" i="10"/>
  <c r="AN89" i="10"/>
  <c r="AO89" i="10"/>
  <c r="AP89" i="10"/>
  <c r="AQ89" i="10"/>
  <c r="AR89" i="10"/>
  <c r="AS89" i="10"/>
  <c r="AT89" i="10"/>
  <c r="AU89" i="10"/>
  <c r="AV89" i="10"/>
  <c r="AW89" i="10"/>
  <c r="AX89" i="10"/>
  <c r="AY89" i="10"/>
  <c r="AZ89" i="10"/>
  <c r="BA89" i="10"/>
  <c r="BB89" i="10"/>
  <c r="BC89" i="10"/>
  <c r="BD89" i="10"/>
  <c r="BE89" i="10"/>
  <c r="BF89" i="10"/>
  <c r="BG89" i="10"/>
  <c r="BH89" i="10"/>
  <c r="BI89" i="10"/>
  <c r="BJ89" i="10"/>
  <c r="BK89" i="10"/>
  <c r="BL89" i="10"/>
  <c r="BM89" i="10"/>
  <c r="BN89" i="10"/>
  <c r="BO89" i="10"/>
  <c r="BP89" i="10"/>
  <c r="BQ89" i="10"/>
  <c r="BR89" i="10"/>
  <c r="BS89" i="10"/>
  <c r="BT89" i="10"/>
  <c r="BU89" i="10"/>
  <c r="BV89" i="10"/>
  <c r="BW89" i="10"/>
  <c r="BX89" i="10"/>
  <c r="BY89" i="10"/>
  <c r="BZ89" i="10"/>
  <c r="CA89" i="10"/>
  <c r="CB89" i="10"/>
  <c r="CC89" i="10"/>
  <c r="CD89" i="10"/>
  <c r="CE89" i="10"/>
  <c r="CF89" i="10"/>
  <c r="CG89" i="10"/>
  <c r="CH89" i="10"/>
  <c r="CI89" i="10"/>
  <c r="CJ89" i="10"/>
  <c r="CK89" i="10"/>
  <c r="CL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X90" i="10"/>
  <c r="Y90" i="10"/>
  <c r="Z90" i="10"/>
  <c r="AA90" i="10"/>
  <c r="AB90" i="10"/>
  <c r="AC90" i="10"/>
  <c r="AD90" i="10"/>
  <c r="AE90" i="10"/>
  <c r="AF90" i="10"/>
  <c r="AG90" i="10"/>
  <c r="AH90" i="10"/>
  <c r="AI90" i="10"/>
  <c r="AJ90" i="10"/>
  <c r="AK90" i="10"/>
  <c r="AL90" i="10"/>
  <c r="AM90" i="10"/>
  <c r="AN90" i="10"/>
  <c r="AO90" i="10"/>
  <c r="AP90" i="10"/>
  <c r="AQ90" i="10"/>
  <c r="AR90" i="10"/>
  <c r="AS90" i="10"/>
  <c r="AT90" i="10"/>
  <c r="AU90" i="10"/>
  <c r="AV90" i="10"/>
  <c r="AW90" i="10"/>
  <c r="AX90" i="10"/>
  <c r="AY90" i="10"/>
  <c r="AZ90" i="10"/>
  <c r="BA90" i="10"/>
  <c r="BB90" i="10"/>
  <c r="BC90" i="10"/>
  <c r="BD90" i="10"/>
  <c r="BE90" i="10"/>
  <c r="BF90" i="10"/>
  <c r="BG90" i="10"/>
  <c r="BH90" i="10"/>
  <c r="BI90" i="10"/>
  <c r="BJ90" i="10"/>
  <c r="BK90" i="10"/>
  <c r="BL90" i="10"/>
  <c r="BM90" i="10"/>
  <c r="BN90" i="10"/>
  <c r="BO90" i="10"/>
  <c r="BP90" i="10"/>
  <c r="BQ90" i="10"/>
  <c r="BR90" i="10"/>
  <c r="BS90" i="10"/>
  <c r="BT90" i="10"/>
  <c r="BU90" i="10"/>
  <c r="BV90" i="10"/>
  <c r="BW90" i="10"/>
  <c r="BX90" i="10"/>
  <c r="BY90" i="10"/>
  <c r="BZ90" i="10"/>
  <c r="CA90" i="10"/>
  <c r="CB90" i="10"/>
  <c r="CC90" i="10"/>
  <c r="CD90" i="10"/>
  <c r="CE90" i="10"/>
  <c r="CF90" i="10"/>
  <c r="CG90" i="10"/>
  <c r="CH90" i="10"/>
  <c r="CI90" i="10"/>
  <c r="CJ90" i="10"/>
  <c r="CK90" i="10"/>
  <c r="CL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AA91" i="10"/>
  <c r="AB91" i="10"/>
  <c r="AC91" i="10"/>
  <c r="AD91" i="10"/>
  <c r="AE91" i="10"/>
  <c r="AF91" i="10"/>
  <c r="AG91" i="10"/>
  <c r="AH91" i="10"/>
  <c r="AI91" i="10"/>
  <c r="AJ91" i="10"/>
  <c r="AK91" i="10"/>
  <c r="AL91" i="10"/>
  <c r="AM91" i="10"/>
  <c r="AN91" i="10"/>
  <c r="AO91" i="10"/>
  <c r="AP91" i="10"/>
  <c r="AQ91" i="10"/>
  <c r="AR91" i="10"/>
  <c r="AS91" i="10"/>
  <c r="AT91" i="10"/>
  <c r="AU91" i="10"/>
  <c r="AV91" i="10"/>
  <c r="AW91" i="10"/>
  <c r="AX91" i="10"/>
  <c r="AY91" i="10"/>
  <c r="AZ91" i="10"/>
  <c r="BA91" i="10"/>
  <c r="BB91" i="10"/>
  <c r="BC91" i="10"/>
  <c r="BD91" i="10"/>
  <c r="BE91" i="10"/>
  <c r="BF91" i="10"/>
  <c r="BG91" i="10"/>
  <c r="BH91" i="10"/>
  <c r="BI91" i="10"/>
  <c r="BJ91" i="10"/>
  <c r="BK91" i="10"/>
  <c r="BL91" i="10"/>
  <c r="BM91" i="10"/>
  <c r="BN91" i="10"/>
  <c r="BO91" i="10"/>
  <c r="BP91" i="10"/>
  <c r="BQ91" i="10"/>
  <c r="BR91" i="10"/>
  <c r="BS91" i="10"/>
  <c r="BT91" i="10"/>
  <c r="BU91" i="10"/>
  <c r="BV91" i="10"/>
  <c r="BW91" i="10"/>
  <c r="BX91" i="10"/>
  <c r="BY91" i="10"/>
  <c r="BZ91" i="10"/>
  <c r="CA91" i="10"/>
  <c r="CB91" i="10"/>
  <c r="CC91" i="10"/>
  <c r="CD91" i="10"/>
  <c r="CE91" i="10"/>
  <c r="CF91" i="10"/>
  <c r="CG91" i="10"/>
  <c r="CH91" i="10"/>
  <c r="CI91" i="10"/>
  <c r="CJ91" i="10"/>
  <c r="CK91" i="10"/>
  <c r="CL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X92" i="10"/>
  <c r="Y92" i="10"/>
  <c r="Z92" i="10"/>
  <c r="AA92" i="10"/>
  <c r="AB92" i="10"/>
  <c r="AC92" i="10"/>
  <c r="AD92" i="10"/>
  <c r="AE92" i="10"/>
  <c r="AF92" i="10"/>
  <c r="AG92" i="10"/>
  <c r="AH92" i="10"/>
  <c r="AI92" i="10"/>
  <c r="AJ92" i="10"/>
  <c r="AK92" i="10"/>
  <c r="AL92" i="10"/>
  <c r="AM92" i="10"/>
  <c r="AN92" i="10"/>
  <c r="AO92" i="10"/>
  <c r="AP92" i="10"/>
  <c r="AQ92" i="10"/>
  <c r="AR92" i="10"/>
  <c r="AS92" i="10"/>
  <c r="AT92" i="10"/>
  <c r="AU92" i="10"/>
  <c r="AV92" i="10"/>
  <c r="AW92" i="10"/>
  <c r="AX92" i="10"/>
  <c r="AY92" i="10"/>
  <c r="AZ92" i="10"/>
  <c r="BA92" i="10"/>
  <c r="BB92" i="10"/>
  <c r="BC92" i="10"/>
  <c r="BD92" i="10"/>
  <c r="BE92" i="10"/>
  <c r="BF92" i="10"/>
  <c r="BG92" i="10"/>
  <c r="BH92" i="10"/>
  <c r="BI92" i="10"/>
  <c r="BJ92" i="10"/>
  <c r="BK92" i="10"/>
  <c r="BL92" i="10"/>
  <c r="BM92" i="10"/>
  <c r="BN92" i="10"/>
  <c r="BO92" i="10"/>
  <c r="BP92" i="10"/>
  <c r="BQ92" i="10"/>
  <c r="BR92" i="10"/>
  <c r="BS92" i="10"/>
  <c r="BT92" i="10"/>
  <c r="BU92" i="10"/>
  <c r="BV92" i="10"/>
  <c r="BW92" i="10"/>
  <c r="BX92" i="10"/>
  <c r="BY92" i="10"/>
  <c r="BZ92" i="10"/>
  <c r="CA92" i="10"/>
  <c r="CB92" i="10"/>
  <c r="CC92" i="10"/>
  <c r="CD92" i="10"/>
  <c r="CE92" i="10"/>
  <c r="CF92" i="10"/>
  <c r="CG92" i="10"/>
  <c r="CH92" i="10"/>
  <c r="CI92" i="10"/>
  <c r="CJ92" i="10"/>
  <c r="CK92" i="10"/>
  <c r="CL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X93" i="10"/>
  <c r="Y93" i="10"/>
  <c r="Z93" i="10"/>
  <c r="AA93" i="10"/>
  <c r="AB93" i="10"/>
  <c r="AC93" i="10"/>
  <c r="AD93" i="10"/>
  <c r="AE93" i="10"/>
  <c r="AF93" i="10"/>
  <c r="AG93" i="10"/>
  <c r="AH93" i="10"/>
  <c r="AI93" i="10"/>
  <c r="AJ93" i="10"/>
  <c r="AK93" i="10"/>
  <c r="AL93" i="10"/>
  <c r="AM93" i="10"/>
  <c r="AN93" i="10"/>
  <c r="AO93" i="10"/>
  <c r="AP93" i="10"/>
  <c r="AQ93" i="10"/>
  <c r="AR93" i="10"/>
  <c r="AS93" i="10"/>
  <c r="AT93" i="10"/>
  <c r="AU93" i="10"/>
  <c r="AV93" i="10"/>
  <c r="AW93" i="10"/>
  <c r="AX93" i="10"/>
  <c r="AY93" i="10"/>
  <c r="AZ93" i="10"/>
  <c r="BA93" i="10"/>
  <c r="BB93" i="10"/>
  <c r="BC93" i="10"/>
  <c r="BD93" i="10"/>
  <c r="BE93" i="10"/>
  <c r="BF93" i="10"/>
  <c r="BG93" i="10"/>
  <c r="BH93" i="10"/>
  <c r="BI93" i="10"/>
  <c r="BJ93" i="10"/>
  <c r="BK93" i="10"/>
  <c r="BL93" i="10"/>
  <c r="BM93" i="10"/>
  <c r="BN93" i="10"/>
  <c r="BO93" i="10"/>
  <c r="BP93" i="10"/>
  <c r="BQ93" i="10"/>
  <c r="BR93" i="10"/>
  <c r="BS93" i="10"/>
  <c r="BT93" i="10"/>
  <c r="BU93" i="10"/>
  <c r="BV93" i="10"/>
  <c r="BW93" i="10"/>
  <c r="BX93" i="10"/>
  <c r="BY93" i="10"/>
  <c r="BZ93" i="10"/>
  <c r="CA93" i="10"/>
  <c r="CB93" i="10"/>
  <c r="CC93" i="10"/>
  <c r="CD93" i="10"/>
  <c r="CE93" i="10"/>
  <c r="CF93" i="10"/>
  <c r="CG93" i="10"/>
  <c r="CH93" i="10"/>
  <c r="CI93" i="10"/>
  <c r="CJ93" i="10"/>
  <c r="CK93" i="10"/>
  <c r="CL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X94" i="10"/>
  <c r="Y94" i="10"/>
  <c r="Z94" i="10"/>
  <c r="AA94" i="10"/>
  <c r="AB94" i="10"/>
  <c r="AC94" i="10"/>
  <c r="AD94" i="10"/>
  <c r="AE94" i="10"/>
  <c r="AF94" i="10"/>
  <c r="AG94" i="10"/>
  <c r="AH94" i="10"/>
  <c r="AI94" i="10"/>
  <c r="AJ94" i="10"/>
  <c r="AK94" i="10"/>
  <c r="AL94" i="10"/>
  <c r="AM94" i="10"/>
  <c r="AN94" i="10"/>
  <c r="AO94" i="10"/>
  <c r="AP94" i="10"/>
  <c r="AQ94" i="10"/>
  <c r="AR94" i="10"/>
  <c r="AS94" i="10"/>
  <c r="AT94" i="10"/>
  <c r="AU94" i="10"/>
  <c r="AV94" i="10"/>
  <c r="AW94" i="10"/>
  <c r="AX94" i="10"/>
  <c r="AY94" i="10"/>
  <c r="AZ94" i="10"/>
  <c r="BA94" i="10"/>
  <c r="BB94" i="10"/>
  <c r="BC94" i="10"/>
  <c r="BD94" i="10"/>
  <c r="BE94" i="10"/>
  <c r="BF94" i="10"/>
  <c r="BG94" i="10"/>
  <c r="BH94" i="10"/>
  <c r="BI94" i="10"/>
  <c r="BJ94" i="10"/>
  <c r="BK94" i="10"/>
  <c r="BL94" i="10"/>
  <c r="BM94" i="10"/>
  <c r="BN94" i="10"/>
  <c r="BO94" i="10"/>
  <c r="BP94" i="10"/>
  <c r="BQ94" i="10"/>
  <c r="BR94" i="10"/>
  <c r="BS94" i="10"/>
  <c r="BT94" i="10"/>
  <c r="BU94" i="10"/>
  <c r="BV94" i="10"/>
  <c r="BW94" i="10"/>
  <c r="BX94" i="10"/>
  <c r="BY94" i="10"/>
  <c r="BZ94" i="10"/>
  <c r="CA94" i="10"/>
  <c r="CB94" i="10"/>
  <c r="CC94" i="10"/>
  <c r="CD94" i="10"/>
  <c r="CE94" i="10"/>
  <c r="CF94" i="10"/>
  <c r="CG94" i="10"/>
  <c r="CH94" i="10"/>
  <c r="CI94" i="10"/>
  <c r="CJ94" i="10"/>
  <c r="CK94" i="10"/>
  <c r="CL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X95" i="10"/>
  <c r="Y95" i="10"/>
  <c r="Z95" i="10"/>
  <c r="AA95" i="10"/>
  <c r="AB95" i="10"/>
  <c r="AC95" i="10"/>
  <c r="AD95" i="10"/>
  <c r="AE95" i="10"/>
  <c r="AF95" i="10"/>
  <c r="AG95" i="10"/>
  <c r="AH95" i="10"/>
  <c r="AI95" i="10"/>
  <c r="AJ95" i="10"/>
  <c r="AK95" i="10"/>
  <c r="AL95" i="10"/>
  <c r="AM95" i="10"/>
  <c r="AN95" i="10"/>
  <c r="AO95" i="10"/>
  <c r="AP95" i="10"/>
  <c r="AQ95" i="10"/>
  <c r="AR95" i="10"/>
  <c r="AS95" i="10"/>
  <c r="AT95" i="10"/>
  <c r="AU95" i="10"/>
  <c r="AV95" i="10"/>
  <c r="AW95" i="10"/>
  <c r="AX95" i="10"/>
  <c r="AY95" i="10"/>
  <c r="AZ95" i="10"/>
  <c r="BA95" i="10"/>
  <c r="BB95" i="10"/>
  <c r="BC95" i="10"/>
  <c r="BD95" i="10"/>
  <c r="BE95" i="10"/>
  <c r="BF95" i="10"/>
  <c r="BG95" i="10"/>
  <c r="BH95" i="10"/>
  <c r="BI95" i="10"/>
  <c r="BJ95" i="10"/>
  <c r="BK95" i="10"/>
  <c r="BL95" i="10"/>
  <c r="BM95" i="10"/>
  <c r="BN95" i="10"/>
  <c r="BO95" i="10"/>
  <c r="BP95" i="10"/>
  <c r="BQ95" i="10"/>
  <c r="BR95" i="10"/>
  <c r="BS95" i="10"/>
  <c r="BT95" i="10"/>
  <c r="BU95" i="10"/>
  <c r="BV95" i="10"/>
  <c r="BW95" i="10"/>
  <c r="BX95" i="10"/>
  <c r="BY95" i="10"/>
  <c r="BZ95" i="10"/>
  <c r="CA95" i="10"/>
  <c r="CB95" i="10"/>
  <c r="CC95" i="10"/>
  <c r="CD95" i="10"/>
  <c r="CE95" i="10"/>
  <c r="CF95" i="10"/>
  <c r="CG95" i="10"/>
  <c r="CH95" i="10"/>
  <c r="CI95" i="10"/>
  <c r="CJ95" i="10"/>
  <c r="CK95" i="10"/>
  <c r="CL95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X96" i="10"/>
  <c r="Y96" i="10"/>
  <c r="Z96" i="10"/>
  <c r="AA96" i="10"/>
  <c r="AB96" i="10"/>
  <c r="AC96" i="10"/>
  <c r="AD96" i="10"/>
  <c r="AE96" i="10"/>
  <c r="AF96" i="10"/>
  <c r="AG96" i="10"/>
  <c r="AH96" i="10"/>
  <c r="AI96" i="10"/>
  <c r="AJ96" i="10"/>
  <c r="AK96" i="10"/>
  <c r="AL96" i="10"/>
  <c r="AM96" i="10"/>
  <c r="AN96" i="10"/>
  <c r="AO96" i="10"/>
  <c r="AP96" i="10"/>
  <c r="AQ96" i="10"/>
  <c r="AR96" i="10"/>
  <c r="AS96" i="10"/>
  <c r="AT96" i="10"/>
  <c r="AU96" i="10"/>
  <c r="AV96" i="10"/>
  <c r="AW96" i="10"/>
  <c r="AX96" i="10"/>
  <c r="AY96" i="10"/>
  <c r="AZ96" i="10"/>
  <c r="BA96" i="10"/>
  <c r="BB96" i="10"/>
  <c r="BC96" i="10"/>
  <c r="BD96" i="10"/>
  <c r="BE96" i="10"/>
  <c r="BF96" i="10"/>
  <c r="BG96" i="10"/>
  <c r="BH96" i="10"/>
  <c r="BI96" i="10"/>
  <c r="BJ96" i="10"/>
  <c r="BK96" i="10"/>
  <c r="BL96" i="10"/>
  <c r="BM96" i="10"/>
  <c r="BN96" i="10"/>
  <c r="BO96" i="10"/>
  <c r="BP96" i="10"/>
  <c r="BQ96" i="10"/>
  <c r="BR96" i="10"/>
  <c r="BS96" i="10"/>
  <c r="BT96" i="10"/>
  <c r="BU96" i="10"/>
  <c r="BV96" i="10"/>
  <c r="BW96" i="10"/>
  <c r="BX96" i="10"/>
  <c r="BY96" i="10"/>
  <c r="BZ96" i="10"/>
  <c r="CA96" i="10"/>
  <c r="CB96" i="10"/>
  <c r="CC96" i="10"/>
  <c r="CD96" i="10"/>
  <c r="CE96" i="10"/>
  <c r="CF96" i="10"/>
  <c r="CG96" i="10"/>
  <c r="CH96" i="10"/>
  <c r="CI96" i="10"/>
  <c r="CJ96" i="10"/>
  <c r="CK96" i="10"/>
  <c r="CL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X97" i="10"/>
  <c r="Y97" i="10"/>
  <c r="Z97" i="10"/>
  <c r="AA97" i="10"/>
  <c r="AB97" i="10"/>
  <c r="AC97" i="10"/>
  <c r="AD97" i="10"/>
  <c r="AE97" i="10"/>
  <c r="AF97" i="10"/>
  <c r="AG97" i="10"/>
  <c r="AH97" i="10"/>
  <c r="AI97" i="10"/>
  <c r="AJ97" i="10"/>
  <c r="AK97" i="10"/>
  <c r="AL97" i="10"/>
  <c r="AM97" i="10"/>
  <c r="AN97" i="10"/>
  <c r="AO97" i="10"/>
  <c r="AP97" i="10"/>
  <c r="AQ97" i="10"/>
  <c r="AR97" i="10"/>
  <c r="AS97" i="10"/>
  <c r="AT97" i="10"/>
  <c r="AU97" i="10"/>
  <c r="AV97" i="10"/>
  <c r="AW97" i="10"/>
  <c r="AX97" i="10"/>
  <c r="AY97" i="10"/>
  <c r="AZ97" i="10"/>
  <c r="BA97" i="10"/>
  <c r="BB97" i="10"/>
  <c r="BC97" i="10"/>
  <c r="BD97" i="10"/>
  <c r="BE97" i="10"/>
  <c r="BF97" i="10"/>
  <c r="BG97" i="10"/>
  <c r="BH97" i="10"/>
  <c r="BI97" i="10"/>
  <c r="BJ97" i="10"/>
  <c r="BK97" i="10"/>
  <c r="BL97" i="10"/>
  <c r="BM97" i="10"/>
  <c r="BN97" i="10"/>
  <c r="BO97" i="10"/>
  <c r="BP97" i="10"/>
  <c r="BQ97" i="10"/>
  <c r="BR97" i="10"/>
  <c r="BS97" i="10"/>
  <c r="BT97" i="10"/>
  <c r="BU97" i="10"/>
  <c r="BV97" i="10"/>
  <c r="BW97" i="10"/>
  <c r="BX97" i="10"/>
  <c r="BY97" i="10"/>
  <c r="BZ97" i="10"/>
  <c r="CA97" i="10"/>
  <c r="CB97" i="10"/>
  <c r="CC97" i="10"/>
  <c r="CD97" i="10"/>
  <c r="CE97" i="10"/>
  <c r="CF97" i="10"/>
  <c r="CG97" i="10"/>
  <c r="CH97" i="10"/>
  <c r="CI97" i="10"/>
  <c r="CJ97" i="10"/>
  <c r="CK97" i="10"/>
  <c r="CL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Y98" i="10"/>
  <c r="Z98" i="10"/>
  <c r="AA98" i="10"/>
  <c r="AB98" i="10"/>
  <c r="AC98" i="10"/>
  <c r="AD98" i="10"/>
  <c r="AE98" i="10"/>
  <c r="AF98" i="10"/>
  <c r="AG98" i="10"/>
  <c r="AH98" i="10"/>
  <c r="AI98" i="10"/>
  <c r="AJ98" i="10"/>
  <c r="AK98" i="10"/>
  <c r="AL98" i="10"/>
  <c r="AM98" i="10"/>
  <c r="AN98" i="10"/>
  <c r="AO98" i="10"/>
  <c r="AP98" i="10"/>
  <c r="AQ98" i="10"/>
  <c r="AR98" i="10"/>
  <c r="AS98" i="10"/>
  <c r="AT98" i="10"/>
  <c r="AU98" i="10"/>
  <c r="AV98" i="10"/>
  <c r="AW98" i="10"/>
  <c r="AX98" i="10"/>
  <c r="AY98" i="10"/>
  <c r="AZ98" i="10"/>
  <c r="BA98" i="10"/>
  <c r="BB98" i="10"/>
  <c r="BC98" i="10"/>
  <c r="BD98" i="10"/>
  <c r="BE98" i="10"/>
  <c r="BF98" i="10"/>
  <c r="BG98" i="10"/>
  <c r="BH98" i="10"/>
  <c r="BI98" i="10"/>
  <c r="BJ98" i="10"/>
  <c r="BK98" i="10"/>
  <c r="BL98" i="10"/>
  <c r="BM98" i="10"/>
  <c r="BN98" i="10"/>
  <c r="BO98" i="10"/>
  <c r="BP98" i="10"/>
  <c r="BQ98" i="10"/>
  <c r="BR98" i="10"/>
  <c r="BS98" i="10"/>
  <c r="BT98" i="10"/>
  <c r="BU98" i="10"/>
  <c r="BV98" i="10"/>
  <c r="BW98" i="10"/>
  <c r="BX98" i="10"/>
  <c r="BY98" i="10"/>
  <c r="BZ98" i="10"/>
  <c r="CA98" i="10"/>
  <c r="CB98" i="10"/>
  <c r="CC98" i="10"/>
  <c r="CD98" i="10"/>
  <c r="CE98" i="10"/>
  <c r="CF98" i="10"/>
  <c r="CG98" i="10"/>
  <c r="CH98" i="10"/>
  <c r="CI98" i="10"/>
  <c r="CJ98" i="10"/>
  <c r="CK98" i="10"/>
  <c r="CL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AA99" i="10"/>
  <c r="AB99" i="10"/>
  <c r="AC99" i="10"/>
  <c r="AD99" i="10"/>
  <c r="AE99" i="10"/>
  <c r="AF99" i="10"/>
  <c r="AG99" i="10"/>
  <c r="AH99" i="10"/>
  <c r="AI99" i="10"/>
  <c r="AJ99" i="10"/>
  <c r="AK99" i="10"/>
  <c r="AL99" i="10"/>
  <c r="AM99" i="10"/>
  <c r="AN99" i="10"/>
  <c r="AO99" i="10"/>
  <c r="AP99" i="10"/>
  <c r="AQ99" i="10"/>
  <c r="AR99" i="10"/>
  <c r="AS99" i="10"/>
  <c r="AT99" i="10"/>
  <c r="AU99" i="10"/>
  <c r="AV99" i="10"/>
  <c r="AW99" i="10"/>
  <c r="AX99" i="10"/>
  <c r="AY99" i="10"/>
  <c r="AZ99" i="10"/>
  <c r="BA99" i="10"/>
  <c r="BB99" i="10"/>
  <c r="BC99" i="10"/>
  <c r="BD99" i="10"/>
  <c r="BE99" i="10"/>
  <c r="BF99" i="10"/>
  <c r="BG99" i="10"/>
  <c r="BH99" i="10"/>
  <c r="BI99" i="10"/>
  <c r="BJ99" i="10"/>
  <c r="BK99" i="10"/>
  <c r="BL99" i="10"/>
  <c r="BM99" i="10"/>
  <c r="BN99" i="10"/>
  <c r="BO99" i="10"/>
  <c r="BP99" i="10"/>
  <c r="BQ99" i="10"/>
  <c r="BR99" i="10"/>
  <c r="BS99" i="10"/>
  <c r="BT99" i="10"/>
  <c r="BU99" i="10"/>
  <c r="BV99" i="10"/>
  <c r="BW99" i="10"/>
  <c r="BX99" i="10"/>
  <c r="BY99" i="10"/>
  <c r="BZ99" i="10"/>
  <c r="CA99" i="10"/>
  <c r="CB99" i="10"/>
  <c r="CC99" i="10"/>
  <c r="CD99" i="10"/>
  <c r="CE99" i="10"/>
  <c r="CF99" i="10"/>
  <c r="CG99" i="10"/>
  <c r="CH99" i="10"/>
  <c r="CI99" i="10"/>
  <c r="CJ99" i="10"/>
  <c r="CK99" i="10"/>
  <c r="CL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X100" i="10"/>
  <c r="Y100" i="10"/>
  <c r="Z100" i="10"/>
  <c r="AA100" i="10"/>
  <c r="AB100" i="10"/>
  <c r="AC100" i="10"/>
  <c r="AD100" i="10"/>
  <c r="AE100" i="10"/>
  <c r="AF100" i="10"/>
  <c r="AG100" i="10"/>
  <c r="AH100" i="10"/>
  <c r="AI100" i="10"/>
  <c r="AJ100" i="10"/>
  <c r="AK100" i="10"/>
  <c r="AL100" i="10"/>
  <c r="AM100" i="10"/>
  <c r="AN100" i="10"/>
  <c r="AO100" i="10"/>
  <c r="AP100" i="10"/>
  <c r="AQ100" i="10"/>
  <c r="AR100" i="10"/>
  <c r="AS100" i="10"/>
  <c r="AT100" i="10"/>
  <c r="AU100" i="10"/>
  <c r="AV100" i="10"/>
  <c r="AW100" i="10"/>
  <c r="AX100" i="10"/>
  <c r="AY100" i="10"/>
  <c r="AZ100" i="10"/>
  <c r="BA100" i="10"/>
  <c r="BB100" i="10"/>
  <c r="BC100" i="10"/>
  <c r="BD100" i="10"/>
  <c r="BE100" i="10"/>
  <c r="BF100" i="10"/>
  <c r="BG100" i="10"/>
  <c r="BH100" i="10"/>
  <c r="BI100" i="10"/>
  <c r="BJ100" i="10"/>
  <c r="BK100" i="10"/>
  <c r="BL100" i="10"/>
  <c r="BM100" i="10"/>
  <c r="BN100" i="10"/>
  <c r="BO100" i="10"/>
  <c r="BP100" i="10"/>
  <c r="BQ100" i="10"/>
  <c r="BR100" i="10"/>
  <c r="BS100" i="10"/>
  <c r="BT100" i="10"/>
  <c r="BU100" i="10"/>
  <c r="BV100" i="10"/>
  <c r="BW100" i="10"/>
  <c r="BX100" i="10"/>
  <c r="BY100" i="10"/>
  <c r="BZ100" i="10"/>
  <c r="CA100" i="10"/>
  <c r="CB100" i="10"/>
  <c r="CC100" i="10"/>
  <c r="CD100" i="10"/>
  <c r="CE100" i="10"/>
  <c r="CF100" i="10"/>
  <c r="CG100" i="10"/>
  <c r="CH100" i="10"/>
  <c r="CI100" i="10"/>
  <c r="CJ100" i="10"/>
  <c r="CK100" i="10"/>
  <c r="CL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X101" i="10"/>
  <c r="Y101" i="10"/>
  <c r="Z101" i="10"/>
  <c r="AA101" i="10"/>
  <c r="AB101" i="10"/>
  <c r="AC101" i="10"/>
  <c r="AD101" i="10"/>
  <c r="AE101" i="10"/>
  <c r="AF101" i="10"/>
  <c r="AG101" i="10"/>
  <c r="AH101" i="10"/>
  <c r="AI101" i="10"/>
  <c r="AJ101" i="10"/>
  <c r="AK101" i="10"/>
  <c r="AL101" i="10"/>
  <c r="AM101" i="10"/>
  <c r="AN101" i="10"/>
  <c r="AO101" i="10"/>
  <c r="AP101" i="10"/>
  <c r="AQ101" i="10"/>
  <c r="AR101" i="10"/>
  <c r="AS101" i="10"/>
  <c r="AT101" i="10"/>
  <c r="AU101" i="10"/>
  <c r="AV101" i="10"/>
  <c r="AW101" i="10"/>
  <c r="AX101" i="10"/>
  <c r="AY101" i="10"/>
  <c r="AZ101" i="10"/>
  <c r="BA101" i="10"/>
  <c r="BB101" i="10"/>
  <c r="BC101" i="10"/>
  <c r="BD101" i="10"/>
  <c r="BE101" i="10"/>
  <c r="BF101" i="10"/>
  <c r="BG101" i="10"/>
  <c r="BH101" i="10"/>
  <c r="BI101" i="10"/>
  <c r="BJ101" i="10"/>
  <c r="BK101" i="10"/>
  <c r="BL101" i="10"/>
  <c r="BM101" i="10"/>
  <c r="BN101" i="10"/>
  <c r="BO101" i="10"/>
  <c r="BP101" i="10"/>
  <c r="BQ101" i="10"/>
  <c r="BR101" i="10"/>
  <c r="BS101" i="10"/>
  <c r="BT101" i="10"/>
  <c r="BU101" i="10"/>
  <c r="BV101" i="10"/>
  <c r="BW101" i="10"/>
  <c r="BX101" i="10"/>
  <c r="BY101" i="10"/>
  <c r="BZ101" i="10"/>
  <c r="CA101" i="10"/>
  <c r="CB101" i="10"/>
  <c r="CC101" i="10"/>
  <c r="CD101" i="10"/>
  <c r="CE101" i="10"/>
  <c r="CF101" i="10"/>
  <c r="CG101" i="10"/>
  <c r="CH101" i="10"/>
  <c r="CI101" i="10"/>
  <c r="CJ101" i="10"/>
  <c r="CK101" i="10"/>
  <c r="CL101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X102" i="10"/>
  <c r="Y102" i="10"/>
  <c r="Z102" i="10"/>
  <c r="AA102" i="10"/>
  <c r="AB102" i="10"/>
  <c r="AC102" i="10"/>
  <c r="AD102" i="10"/>
  <c r="AE102" i="10"/>
  <c r="AF102" i="10"/>
  <c r="AG102" i="10"/>
  <c r="AH102" i="10"/>
  <c r="AI102" i="10"/>
  <c r="AJ102" i="10"/>
  <c r="AK102" i="10"/>
  <c r="AL102" i="10"/>
  <c r="AM102" i="10"/>
  <c r="AN102" i="10"/>
  <c r="AO102" i="10"/>
  <c r="AP102" i="10"/>
  <c r="AQ102" i="10"/>
  <c r="AR102" i="10"/>
  <c r="AS102" i="10"/>
  <c r="AT102" i="10"/>
  <c r="AU102" i="10"/>
  <c r="AV102" i="10"/>
  <c r="AW102" i="10"/>
  <c r="AX102" i="10"/>
  <c r="AY102" i="10"/>
  <c r="AZ102" i="10"/>
  <c r="BA102" i="10"/>
  <c r="BB102" i="10"/>
  <c r="BC102" i="10"/>
  <c r="BD102" i="10"/>
  <c r="BE102" i="10"/>
  <c r="BF102" i="10"/>
  <c r="BG102" i="10"/>
  <c r="BH102" i="10"/>
  <c r="BI102" i="10"/>
  <c r="BJ102" i="10"/>
  <c r="BK102" i="10"/>
  <c r="BL102" i="10"/>
  <c r="BM102" i="10"/>
  <c r="BN102" i="10"/>
  <c r="BO102" i="10"/>
  <c r="BP102" i="10"/>
  <c r="BQ102" i="10"/>
  <c r="BR102" i="10"/>
  <c r="BS102" i="10"/>
  <c r="BT102" i="10"/>
  <c r="BU102" i="10"/>
  <c r="BV102" i="10"/>
  <c r="BW102" i="10"/>
  <c r="BX102" i="10"/>
  <c r="BY102" i="10"/>
  <c r="BZ102" i="10"/>
  <c r="CA102" i="10"/>
  <c r="CB102" i="10"/>
  <c r="CC102" i="10"/>
  <c r="CD102" i="10"/>
  <c r="CE102" i="10"/>
  <c r="CF102" i="10"/>
  <c r="CG102" i="10"/>
  <c r="CH102" i="10"/>
  <c r="CI102" i="10"/>
  <c r="CJ102" i="10"/>
  <c r="CK102" i="10"/>
  <c r="CL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M103" i="10"/>
  <c r="AN103" i="10"/>
  <c r="AO103" i="10"/>
  <c r="AP103" i="10"/>
  <c r="AQ103" i="10"/>
  <c r="AR103" i="10"/>
  <c r="AS103" i="10"/>
  <c r="AT103" i="10"/>
  <c r="AU103" i="10"/>
  <c r="AV103" i="10"/>
  <c r="AW103" i="10"/>
  <c r="AX103" i="10"/>
  <c r="AY103" i="10"/>
  <c r="AZ103" i="10"/>
  <c r="BA103" i="10"/>
  <c r="BB103" i="10"/>
  <c r="BC103" i="10"/>
  <c r="BD103" i="10"/>
  <c r="BE103" i="10"/>
  <c r="BF103" i="10"/>
  <c r="BG103" i="10"/>
  <c r="BH103" i="10"/>
  <c r="BI103" i="10"/>
  <c r="BJ103" i="10"/>
  <c r="BK103" i="10"/>
  <c r="BL103" i="10"/>
  <c r="BM103" i="10"/>
  <c r="BN103" i="10"/>
  <c r="BO103" i="10"/>
  <c r="BP103" i="10"/>
  <c r="BQ103" i="10"/>
  <c r="BR103" i="10"/>
  <c r="BS103" i="10"/>
  <c r="BT103" i="10"/>
  <c r="BU103" i="10"/>
  <c r="BV103" i="10"/>
  <c r="BW103" i="10"/>
  <c r="BX103" i="10"/>
  <c r="BY103" i="10"/>
  <c r="BZ103" i="10"/>
  <c r="CA103" i="10"/>
  <c r="CB103" i="10"/>
  <c r="CC103" i="10"/>
  <c r="CD103" i="10"/>
  <c r="CE103" i="10"/>
  <c r="CF103" i="10"/>
  <c r="CG103" i="10"/>
  <c r="CH103" i="10"/>
  <c r="CI103" i="10"/>
  <c r="CJ103" i="10"/>
  <c r="CK103" i="10"/>
  <c r="CL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AH104" i="10"/>
  <c r="AI104" i="10"/>
  <c r="AJ104" i="10"/>
  <c r="AK104" i="10"/>
  <c r="AL104" i="10"/>
  <c r="AM104" i="10"/>
  <c r="AN104" i="10"/>
  <c r="AO104" i="10"/>
  <c r="AP104" i="10"/>
  <c r="AQ104" i="10"/>
  <c r="AR104" i="10"/>
  <c r="AS104" i="10"/>
  <c r="AT104" i="10"/>
  <c r="AU104" i="10"/>
  <c r="AV104" i="10"/>
  <c r="AW104" i="10"/>
  <c r="AX104" i="10"/>
  <c r="AY104" i="10"/>
  <c r="AZ104" i="10"/>
  <c r="BA104" i="10"/>
  <c r="BB104" i="10"/>
  <c r="BC104" i="10"/>
  <c r="BD104" i="10"/>
  <c r="BE104" i="10"/>
  <c r="BF104" i="10"/>
  <c r="BG104" i="10"/>
  <c r="BH104" i="10"/>
  <c r="BI104" i="10"/>
  <c r="BJ104" i="10"/>
  <c r="BK104" i="10"/>
  <c r="BL104" i="10"/>
  <c r="BM104" i="10"/>
  <c r="BN104" i="10"/>
  <c r="BO104" i="10"/>
  <c r="BP104" i="10"/>
  <c r="BQ104" i="10"/>
  <c r="BR104" i="10"/>
  <c r="BS104" i="10"/>
  <c r="BT104" i="10"/>
  <c r="BU104" i="10"/>
  <c r="BV104" i="10"/>
  <c r="BW104" i="10"/>
  <c r="BX104" i="10"/>
  <c r="BY104" i="10"/>
  <c r="BZ104" i="10"/>
  <c r="CA104" i="10"/>
  <c r="CB104" i="10"/>
  <c r="CC104" i="10"/>
  <c r="CD104" i="10"/>
  <c r="CE104" i="10"/>
  <c r="CF104" i="10"/>
  <c r="CG104" i="10"/>
  <c r="CH104" i="10"/>
  <c r="CI104" i="10"/>
  <c r="CJ104" i="10"/>
  <c r="CK104" i="10"/>
  <c r="CL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AH105" i="10"/>
  <c r="AI105" i="10"/>
  <c r="AJ105" i="10"/>
  <c r="AK105" i="10"/>
  <c r="AL105" i="10"/>
  <c r="AM105" i="10"/>
  <c r="AN105" i="10"/>
  <c r="AO105" i="10"/>
  <c r="AP105" i="10"/>
  <c r="AQ105" i="10"/>
  <c r="AR105" i="10"/>
  <c r="AS105" i="10"/>
  <c r="AT105" i="10"/>
  <c r="AU105" i="10"/>
  <c r="AV105" i="10"/>
  <c r="AW105" i="10"/>
  <c r="AX105" i="10"/>
  <c r="AY105" i="10"/>
  <c r="AZ105" i="10"/>
  <c r="BA105" i="10"/>
  <c r="BB105" i="10"/>
  <c r="BC105" i="10"/>
  <c r="BD105" i="10"/>
  <c r="BE105" i="10"/>
  <c r="BF105" i="10"/>
  <c r="BG105" i="10"/>
  <c r="BH105" i="10"/>
  <c r="BI105" i="10"/>
  <c r="BJ105" i="10"/>
  <c r="BK105" i="10"/>
  <c r="BL105" i="10"/>
  <c r="BM105" i="10"/>
  <c r="BN105" i="10"/>
  <c r="BO105" i="10"/>
  <c r="BP105" i="10"/>
  <c r="BQ105" i="10"/>
  <c r="BR105" i="10"/>
  <c r="BS105" i="10"/>
  <c r="BT105" i="10"/>
  <c r="BU105" i="10"/>
  <c r="BV105" i="10"/>
  <c r="BW105" i="10"/>
  <c r="BX105" i="10"/>
  <c r="BY105" i="10"/>
  <c r="BZ105" i="10"/>
  <c r="CA105" i="10"/>
  <c r="CB105" i="10"/>
  <c r="CC105" i="10"/>
  <c r="CD105" i="10"/>
  <c r="CE105" i="10"/>
  <c r="CF105" i="10"/>
  <c r="CG105" i="10"/>
  <c r="CH105" i="10"/>
  <c r="CI105" i="10"/>
  <c r="CJ105" i="10"/>
  <c r="CK105" i="10"/>
  <c r="CL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AH106" i="10"/>
  <c r="AI106" i="10"/>
  <c r="AJ106" i="10"/>
  <c r="AK106" i="10"/>
  <c r="AL106" i="10"/>
  <c r="AM106" i="10"/>
  <c r="AN106" i="10"/>
  <c r="AO106" i="10"/>
  <c r="AP106" i="10"/>
  <c r="AQ106" i="10"/>
  <c r="AR106" i="10"/>
  <c r="AS106" i="10"/>
  <c r="AT106" i="10"/>
  <c r="AU106" i="10"/>
  <c r="AV106" i="10"/>
  <c r="AW106" i="10"/>
  <c r="AX106" i="10"/>
  <c r="AY106" i="10"/>
  <c r="AZ106" i="10"/>
  <c r="BA106" i="10"/>
  <c r="BB106" i="10"/>
  <c r="BC106" i="10"/>
  <c r="BD106" i="10"/>
  <c r="BE106" i="10"/>
  <c r="BF106" i="10"/>
  <c r="BG106" i="10"/>
  <c r="BH106" i="10"/>
  <c r="BI106" i="10"/>
  <c r="BJ106" i="10"/>
  <c r="BK106" i="10"/>
  <c r="BL106" i="10"/>
  <c r="BM106" i="10"/>
  <c r="BN106" i="10"/>
  <c r="BO106" i="10"/>
  <c r="BP106" i="10"/>
  <c r="BQ106" i="10"/>
  <c r="BR106" i="10"/>
  <c r="BS106" i="10"/>
  <c r="BT106" i="10"/>
  <c r="BU106" i="10"/>
  <c r="BV106" i="10"/>
  <c r="BW106" i="10"/>
  <c r="BX106" i="10"/>
  <c r="BY106" i="10"/>
  <c r="BZ106" i="10"/>
  <c r="CA106" i="10"/>
  <c r="CB106" i="10"/>
  <c r="CC106" i="10"/>
  <c r="CD106" i="10"/>
  <c r="CE106" i="10"/>
  <c r="CF106" i="10"/>
  <c r="CG106" i="10"/>
  <c r="CH106" i="10"/>
  <c r="CI106" i="10"/>
  <c r="CJ106" i="10"/>
  <c r="CK106" i="10"/>
  <c r="CL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X107" i="10"/>
  <c r="Y107" i="10"/>
  <c r="Z107" i="10"/>
  <c r="AA107" i="10"/>
  <c r="AB107" i="10"/>
  <c r="AC107" i="10"/>
  <c r="AD107" i="10"/>
  <c r="AE107" i="10"/>
  <c r="AF107" i="10"/>
  <c r="AG107" i="10"/>
  <c r="AH107" i="10"/>
  <c r="AI107" i="10"/>
  <c r="AJ107" i="10"/>
  <c r="AK107" i="10"/>
  <c r="AL107" i="10"/>
  <c r="AM107" i="10"/>
  <c r="AN107" i="10"/>
  <c r="AO107" i="10"/>
  <c r="AP107" i="10"/>
  <c r="AQ107" i="10"/>
  <c r="AR107" i="10"/>
  <c r="AS107" i="10"/>
  <c r="AT107" i="10"/>
  <c r="AU107" i="10"/>
  <c r="AV107" i="10"/>
  <c r="AW107" i="10"/>
  <c r="AX107" i="10"/>
  <c r="AY107" i="10"/>
  <c r="AZ107" i="10"/>
  <c r="BA107" i="10"/>
  <c r="BB107" i="10"/>
  <c r="BC107" i="10"/>
  <c r="BD107" i="10"/>
  <c r="BE107" i="10"/>
  <c r="BF107" i="10"/>
  <c r="BG107" i="10"/>
  <c r="BH107" i="10"/>
  <c r="BI107" i="10"/>
  <c r="BJ107" i="10"/>
  <c r="BK107" i="10"/>
  <c r="BL107" i="10"/>
  <c r="BM107" i="10"/>
  <c r="BN107" i="10"/>
  <c r="BO107" i="10"/>
  <c r="BP107" i="10"/>
  <c r="BQ107" i="10"/>
  <c r="BR107" i="10"/>
  <c r="BS107" i="10"/>
  <c r="BT107" i="10"/>
  <c r="BU107" i="10"/>
  <c r="BV107" i="10"/>
  <c r="BW107" i="10"/>
  <c r="BX107" i="10"/>
  <c r="BY107" i="10"/>
  <c r="BZ107" i="10"/>
  <c r="CA107" i="10"/>
  <c r="CB107" i="10"/>
  <c r="CC107" i="10"/>
  <c r="CD107" i="10"/>
  <c r="CE107" i="10"/>
  <c r="CF107" i="10"/>
  <c r="CG107" i="10"/>
  <c r="CH107" i="10"/>
  <c r="CI107" i="10"/>
  <c r="CJ107" i="10"/>
  <c r="CK107" i="10"/>
  <c r="CL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AA108" i="10"/>
  <c r="AB108" i="10"/>
  <c r="AC108" i="10"/>
  <c r="AD108" i="10"/>
  <c r="AE108" i="10"/>
  <c r="AF108" i="10"/>
  <c r="AG108" i="10"/>
  <c r="AH108" i="10"/>
  <c r="AI108" i="10"/>
  <c r="AJ108" i="10"/>
  <c r="AK108" i="10"/>
  <c r="AL108" i="10"/>
  <c r="AM108" i="10"/>
  <c r="AN108" i="10"/>
  <c r="AO108" i="10"/>
  <c r="AP108" i="10"/>
  <c r="AQ108" i="10"/>
  <c r="AR108" i="10"/>
  <c r="AS108" i="10"/>
  <c r="AT108" i="10"/>
  <c r="AU108" i="10"/>
  <c r="AV108" i="10"/>
  <c r="AW108" i="10"/>
  <c r="AX108" i="10"/>
  <c r="AY108" i="10"/>
  <c r="AZ108" i="10"/>
  <c r="BA108" i="10"/>
  <c r="BB108" i="10"/>
  <c r="BC108" i="10"/>
  <c r="BD108" i="10"/>
  <c r="BE108" i="10"/>
  <c r="BF108" i="10"/>
  <c r="BG108" i="10"/>
  <c r="BH108" i="10"/>
  <c r="BI108" i="10"/>
  <c r="BJ108" i="10"/>
  <c r="BK108" i="10"/>
  <c r="BL108" i="10"/>
  <c r="BM108" i="10"/>
  <c r="BN108" i="10"/>
  <c r="BO108" i="10"/>
  <c r="BP108" i="10"/>
  <c r="BQ108" i="10"/>
  <c r="BR108" i="10"/>
  <c r="BS108" i="10"/>
  <c r="BT108" i="10"/>
  <c r="BU108" i="10"/>
  <c r="BV108" i="10"/>
  <c r="BW108" i="10"/>
  <c r="BX108" i="10"/>
  <c r="BY108" i="10"/>
  <c r="BZ108" i="10"/>
  <c r="CA108" i="10"/>
  <c r="CB108" i="10"/>
  <c r="CC108" i="10"/>
  <c r="CD108" i="10"/>
  <c r="CE108" i="10"/>
  <c r="CF108" i="10"/>
  <c r="CG108" i="10"/>
  <c r="CH108" i="10"/>
  <c r="CI108" i="10"/>
  <c r="CJ108" i="10"/>
  <c r="CK108" i="10"/>
  <c r="CL108" i="10"/>
  <c r="B109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X109" i="10"/>
  <c r="Y109" i="10"/>
  <c r="Z109" i="10"/>
  <c r="AA109" i="10"/>
  <c r="AB109" i="10"/>
  <c r="AC109" i="10"/>
  <c r="AD109" i="10"/>
  <c r="AE109" i="10"/>
  <c r="AF109" i="10"/>
  <c r="AG109" i="10"/>
  <c r="AH109" i="10"/>
  <c r="AI109" i="10"/>
  <c r="AJ109" i="10"/>
  <c r="AK109" i="10"/>
  <c r="AL109" i="10"/>
  <c r="AM109" i="10"/>
  <c r="AN109" i="10"/>
  <c r="AO109" i="10"/>
  <c r="AP109" i="10"/>
  <c r="AQ109" i="10"/>
  <c r="AR109" i="10"/>
  <c r="AS109" i="10"/>
  <c r="AT109" i="10"/>
  <c r="AU109" i="10"/>
  <c r="AV109" i="10"/>
  <c r="AW109" i="10"/>
  <c r="AX109" i="10"/>
  <c r="AY109" i="10"/>
  <c r="AZ109" i="10"/>
  <c r="BA109" i="10"/>
  <c r="BB109" i="10"/>
  <c r="BC109" i="10"/>
  <c r="BD109" i="10"/>
  <c r="BE109" i="10"/>
  <c r="BF109" i="10"/>
  <c r="BG109" i="10"/>
  <c r="BH109" i="10"/>
  <c r="BI109" i="10"/>
  <c r="BJ109" i="10"/>
  <c r="BK109" i="10"/>
  <c r="BL109" i="10"/>
  <c r="BM109" i="10"/>
  <c r="BN109" i="10"/>
  <c r="BO109" i="10"/>
  <c r="BP109" i="10"/>
  <c r="BQ109" i="10"/>
  <c r="BR109" i="10"/>
  <c r="BS109" i="10"/>
  <c r="BT109" i="10"/>
  <c r="BU109" i="10"/>
  <c r="BV109" i="10"/>
  <c r="BW109" i="10"/>
  <c r="BX109" i="10"/>
  <c r="BY109" i="10"/>
  <c r="BZ109" i="10"/>
  <c r="CA109" i="10"/>
  <c r="CB109" i="10"/>
  <c r="CC109" i="10"/>
  <c r="CD109" i="10"/>
  <c r="CE109" i="10"/>
  <c r="CF109" i="10"/>
  <c r="CG109" i="10"/>
  <c r="CH109" i="10"/>
  <c r="CI109" i="10"/>
  <c r="CJ109" i="10"/>
  <c r="CK109" i="10"/>
  <c r="CL109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X110" i="10"/>
  <c r="Y110" i="10"/>
  <c r="Z110" i="10"/>
  <c r="AA110" i="10"/>
  <c r="AB110" i="10"/>
  <c r="AC110" i="10"/>
  <c r="AD110" i="10"/>
  <c r="AE110" i="10"/>
  <c r="AF110" i="10"/>
  <c r="AG110" i="10"/>
  <c r="AH110" i="10"/>
  <c r="AI110" i="10"/>
  <c r="AJ110" i="10"/>
  <c r="AK110" i="10"/>
  <c r="AL110" i="10"/>
  <c r="AM110" i="10"/>
  <c r="AN110" i="10"/>
  <c r="AO110" i="10"/>
  <c r="AP110" i="10"/>
  <c r="AQ110" i="10"/>
  <c r="AR110" i="10"/>
  <c r="AS110" i="10"/>
  <c r="AT110" i="10"/>
  <c r="AU110" i="10"/>
  <c r="AV110" i="10"/>
  <c r="AW110" i="10"/>
  <c r="AX110" i="10"/>
  <c r="AY110" i="10"/>
  <c r="AZ110" i="10"/>
  <c r="BA110" i="10"/>
  <c r="BB110" i="10"/>
  <c r="BC110" i="10"/>
  <c r="BD110" i="10"/>
  <c r="BE110" i="10"/>
  <c r="BF110" i="10"/>
  <c r="BG110" i="10"/>
  <c r="BH110" i="10"/>
  <c r="BI110" i="10"/>
  <c r="BJ110" i="10"/>
  <c r="BK110" i="10"/>
  <c r="BL110" i="10"/>
  <c r="BM110" i="10"/>
  <c r="BN110" i="10"/>
  <c r="BO110" i="10"/>
  <c r="BP110" i="10"/>
  <c r="BQ110" i="10"/>
  <c r="BR110" i="10"/>
  <c r="BS110" i="10"/>
  <c r="BT110" i="10"/>
  <c r="BU110" i="10"/>
  <c r="BV110" i="10"/>
  <c r="BW110" i="10"/>
  <c r="BX110" i="10"/>
  <c r="BY110" i="10"/>
  <c r="BZ110" i="10"/>
  <c r="CA110" i="10"/>
  <c r="CB110" i="10"/>
  <c r="CC110" i="10"/>
  <c r="CD110" i="10"/>
  <c r="CE110" i="10"/>
  <c r="CF110" i="10"/>
  <c r="CG110" i="10"/>
  <c r="CH110" i="10"/>
  <c r="CI110" i="10"/>
  <c r="CJ110" i="10"/>
  <c r="CK110" i="10"/>
  <c r="CL110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X111" i="10"/>
  <c r="Y111" i="10"/>
  <c r="Z111" i="10"/>
  <c r="AA111" i="10"/>
  <c r="AB111" i="10"/>
  <c r="AC111" i="10"/>
  <c r="AD111" i="10"/>
  <c r="AE111" i="10"/>
  <c r="AF111" i="10"/>
  <c r="AG111" i="10"/>
  <c r="AH111" i="10"/>
  <c r="AI111" i="10"/>
  <c r="AJ111" i="10"/>
  <c r="AK111" i="10"/>
  <c r="AL111" i="10"/>
  <c r="AM111" i="10"/>
  <c r="AN111" i="10"/>
  <c r="AO111" i="10"/>
  <c r="AP111" i="10"/>
  <c r="AQ111" i="10"/>
  <c r="AR111" i="10"/>
  <c r="AS111" i="10"/>
  <c r="AT111" i="10"/>
  <c r="AU111" i="10"/>
  <c r="AV111" i="10"/>
  <c r="AW111" i="10"/>
  <c r="AX111" i="10"/>
  <c r="AY111" i="10"/>
  <c r="AZ111" i="10"/>
  <c r="BA111" i="10"/>
  <c r="BB111" i="10"/>
  <c r="BC111" i="10"/>
  <c r="BD111" i="10"/>
  <c r="BE111" i="10"/>
  <c r="BF111" i="10"/>
  <c r="BG111" i="10"/>
  <c r="BH111" i="10"/>
  <c r="BI111" i="10"/>
  <c r="BJ111" i="10"/>
  <c r="BK111" i="10"/>
  <c r="BL111" i="10"/>
  <c r="BM111" i="10"/>
  <c r="BN111" i="10"/>
  <c r="BO111" i="10"/>
  <c r="BP111" i="10"/>
  <c r="BQ111" i="10"/>
  <c r="BR111" i="10"/>
  <c r="BS111" i="10"/>
  <c r="BT111" i="10"/>
  <c r="BU111" i="10"/>
  <c r="BV111" i="10"/>
  <c r="BW111" i="10"/>
  <c r="BX111" i="10"/>
  <c r="BY111" i="10"/>
  <c r="BZ111" i="10"/>
  <c r="CA111" i="10"/>
  <c r="CB111" i="10"/>
  <c r="CC111" i="10"/>
  <c r="CD111" i="10"/>
  <c r="CE111" i="10"/>
  <c r="CF111" i="10"/>
  <c r="CG111" i="10"/>
  <c r="CH111" i="10"/>
  <c r="CI111" i="10"/>
  <c r="CJ111" i="10"/>
  <c r="CK111" i="10"/>
  <c r="CL111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3" i="10"/>
  <c r="A2" i="10" s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BZ3" i="7"/>
  <c r="CA3" i="7"/>
  <c r="CB3" i="7"/>
  <c r="CC3" i="7"/>
  <c r="CD3" i="7"/>
  <c r="CE3" i="7"/>
  <c r="CF3" i="7"/>
  <c r="CG3" i="7"/>
  <c r="CH3" i="7"/>
  <c r="CI3" i="7"/>
  <c r="CJ3" i="7"/>
  <c r="CK3" i="7"/>
  <c r="CL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CL111" i="7"/>
  <c r="CL110" i="7"/>
  <c r="CL109" i="7"/>
  <c r="CL108" i="7"/>
  <c r="CL107" i="7"/>
  <c r="CL106" i="7"/>
  <c r="CL105" i="7"/>
  <c r="CL104" i="7"/>
  <c r="CL103" i="7"/>
  <c r="CL102" i="7"/>
  <c r="CL101" i="7"/>
  <c r="CL100" i="7"/>
  <c r="CL99" i="7"/>
  <c r="CL98" i="7"/>
  <c r="CL97" i="7"/>
  <c r="CL96" i="7"/>
  <c r="CL95" i="7"/>
  <c r="CL94" i="7"/>
  <c r="CL93" i="7"/>
  <c r="CL92" i="7"/>
  <c r="CL91" i="7"/>
  <c r="CL90" i="7"/>
  <c r="CL89" i="7"/>
  <c r="CL88" i="7"/>
  <c r="CL87" i="7"/>
  <c r="CL86" i="7"/>
  <c r="CL85" i="7"/>
  <c r="CL84" i="7"/>
  <c r="CL83" i="7"/>
  <c r="CL82" i="7"/>
  <c r="CL81" i="7"/>
  <c r="CL80" i="7"/>
  <c r="CL79" i="7"/>
  <c r="CL78" i="7"/>
  <c r="CL77" i="7"/>
  <c r="CL76" i="7"/>
  <c r="CL75" i="7"/>
  <c r="CL74" i="7"/>
  <c r="CL73" i="7"/>
  <c r="CL72" i="7"/>
  <c r="CL71" i="7"/>
  <c r="CL70" i="7"/>
  <c r="CL69" i="7"/>
  <c r="CL68" i="7"/>
  <c r="CL67" i="7"/>
  <c r="CL66" i="7"/>
  <c r="CL65" i="7"/>
  <c r="CL64" i="7"/>
  <c r="CL63" i="7"/>
  <c r="CL62" i="7"/>
  <c r="CL61" i="7"/>
  <c r="CL60" i="7"/>
  <c r="CL59" i="7"/>
  <c r="CL58" i="7"/>
  <c r="CL57" i="7"/>
  <c r="CL56" i="7"/>
  <c r="CL55" i="7"/>
  <c r="CL54" i="7"/>
  <c r="CL53" i="7"/>
  <c r="CL52" i="7"/>
  <c r="CL51" i="7"/>
  <c r="CL50" i="7"/>
  <c r="CL49" i="7"/>
  <c r="CL48" i="7"/>
  <c r="CL47" i="7"/>
  <c r="CL46" i="7"/>
  <c r="CL45" i="7"/>
  <c r="CL44" i="7"/>
  <c r="CL43" i="7"/>
  <c r="CL42" i="7"/>
  <c r="CL41" i="7"/>
  <c r="CL40" i="7"/>
  <c r="CL39" i="7"/>
  <c r="CL38" i="7"/>
  <c r="CL37" i="7"/>
  <c r="CL36" i="7"/>
  <c r="CL35" i="7"/>
  <c r="CL34" i="7"/>
  <c r="CL33" i="7"/>
  <c r="CL32" i="7"/>
  <c r="CL31" i="7"/>
  <c r="CL30" i="7"/>
  <c r="CL29" i="7"/>
  <c r="CL28" i="7"/>
  <c r="CL27" i="7"/>
  <c r="CL26" i="7"/>
  <c r="CL25" i="7"/>
  <c r="CL24" i="7"/>
  <c r="CL23" i="7"/>
  <c r="CL22" i="7"/>
  <c r="CL21" i="7"/>
  <c r="CL20" i="7"/>
  <c r="CL19" i="7"/>
  <c r="CL18" i="7"/>
  <c r="CL17" i="7"/>
  <c r="CL16" i="7"/>
  <c r="CL15" i="7"/>
  <c r="CL14" i="7"/>
  <c r="CL13" i="7"/>
  <c r="CL12" i="7"/>
  <c r="CL11" i="7"/>
  <c r="CL10" i="7"/>
  <c r="CL9" i="7"/>
  <c r="CL8" i="7"/>
  <c r="CL7" i="7"/>
  <c r="CL6" i="7"/>
  <c r="CL5" i="7"/>
  <c r="CL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CD6" i="7"/>
  <c r="CE6" i="7"/>
  <c r="CF6" i="7"/>
  <c r="CG6" i="7"/>
  <c r="CH6" i="7"/>
  <c r="CI6" i="7"/>
  <c r="CJ6" i="7"/>
  <c r="CK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CD9" i="7"/>
  <c r="CE9" i="7"/>
  <c r="CF9" i="7"/>
  <c r="CG9" i="7"/>
  <c r="CH9" i="7"/>
  <c r="CI9" i="7"/>
  <c r="CJ9" i="7"/>
  <c r="CK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CD10" i="7"/>
  <c r="CE10" i="7"/>
  <c r="CF10" i="7"/>
  <c r="CG10" i="7"/>
  <c r="CH10" i="7"/>
  <c r="CI10" i="7"/>
  <c r="CJ10" i="7"/>
  <c r="CK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CD11" i="7"/>
  <c r="CE11" i="7"/>
  <c r="CF11" i="7"/>
  <c r="CG11" i="7"/>
  <c r="CH11" i="7"/>
  <c r="CI11" i="7"/>
  <c r="CJ11" i="7"/>
  <c r="CK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CD12" i="7"/>
  <c r="CE12" i="7"/>
  <c r="CF12" i="7"/>
  <c r="CG12" i="7"/>
  <c r="CH12" i="7"/>
  <c r="CI12" i="7"/>
  <c r="CJ12" i="7"/>
  <c r="CK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CD13" i="7"/>
  <c r="CE13" i="7"/>
  <c r="CF13" i="7"/>
  <c r="CG13" i="7"/>
  <c r="CH13" i="7"/>
  <c r="CI13" i="7"/>
  <c r="CJ13" i="7"/>
  <c r="CK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CD24" i="7"/>
  <c r="CE24" i="7"/>
  <c r="CF24" i="7"/>
  <c r="CG24" i="7"/>
  <c r="CH24" i="7"/>
  <c r="CI24" i="7"/>
  <c r="CJ24" i="7"/>
  <c r="CK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CD25" i="7"/>
  <c r="CE25" i="7"/>
  <c r="CF25" i="7"/>
  <c r="CG25" i="7"/>
  <c r="CH25" i="7"/>
  <c r="CI25" i="7"/>
  <c r="CJ25" i="7"/>
  <c r="CK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CD26" i="7"/>
  <c r="CE26" i="7"/>
  <c r="CF26" i="7"/>
  <c r="CG26" i="7"/>
  <c r="CH26" i="7"/>
  <c r="CI26" i="7"/>
  <c r="CJ26" i="7"/>
  <c r="CK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CH27" i="7"/>
  <c r="CI27" i="7"/>
  <c r="CJ27" i="7"/>
  <c r="CK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CH29" i="7"/>
  <c r="CI29" i="7"/>
  <c r="CJ29" i="7"/>
  <c r="CK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CD31" i="7"/>
  <c r="CE31" i="7"/>
  <c r="CF31" i="7"/>
  <c r="CG31" i="7"/>
  <c r="CH31" i="7"/>
  <c r="CI31" i="7"/>
  <c r="CJ31" i="7"/>
  <c r="CK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CD32" i="7"/>
  <c r="CE32" i="7"/>
  <c r="CF32" i="7"/>
  <c r="CG32" i="7"/>
  <c r="CH32" i="7"/>
  <c r="CI32" i="7"/>
  <c r="CJ32" i="7"/>
  <c r="CK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CD33" i="7"/>
  <c r="CE33" i="7"/>
  <c r="CF33" i="7"/>
  <c r="CG33" i="7"/>
  <c r="CH33" i="7"/>
  <c r="CI33" i="7"/>
  <c r="CJ33" i="7"/>
  <c r="CK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CD34" i="7"/>
  <c r="CE34" i="7"/>
  <c r="CF34" i="7"/>
  <c r="CG34" i="7"/>
  <c r="CH34" i="7"/>
  <c r="CI34" i="7"/>
  <c r="CJ34" i="7"/>
  <c r="CK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CD35" i="7"/>
  <c r="CE35" i="7"/>
  <c r="CF35" i="7"/>
  <c r="CG35" i="7"/>
  <c r="CH35" i="7"/>
  <c r="CI35" i="7"/>
  <c r="CJ35" i="7"/>
  <c r="CK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CD36" i="7"/>
  <c r="CE36" i="7"/>
  <c r="CF36" i="7"/>
  <c r="CG36" i="7"/>
  <c r="CH36" i="7"/>
  <c r="CI36" i="7"/>
  <c r="CJ36" i="7"/>
  <c r="CK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CD37" i="7"/>
  <c r="CE37" i="7"/>
  <c r="CF37" i="7"/>
  <c r="CG37" i="7"/>
  <c r="CH37" i="7"/>
  <c r="CI37" i="7"/>
  <c r="CJ37" i="7"/>
  <c r="CK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CD38" i="7"/>
  <c r="CE38" i="7"/>
  <c r="CF38" i="7"/>
  <c r="CG38" i="7"/>
  <c r="CH38" i="7"/>
  <c r="CI38" i="7"/>
  <c r="CJ38" i="7"/>
  <c r="CK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CD39" i="7"/>
  <c r="CE39" i="7"/>
  <c r="CF39" i="7"/>
  <c r="CG39" i="7"/>
  <c r="CH39" i="7"/>
  <c r="CI39" i="7"/>
  <c r="CJ39" i="7"/>
  <c r="CK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CD40" i="7"/>
  <c r="CE40" i="7"/>
  <c r="CF40" i="7"/>
  <c r="CG40" i="7"/>
  <c r="CH40" i="7"/>
  <c r="CI40" i="7"/>
  <c r="CJ40" i="7"/>
  <c r="CK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CD41" i="7"/>
  <c r="CE41" i="7"/>
  <c r="CF41" i="7"/>
  <c r="CG41" i="7"/>
  <c r="CH41" i="7"/>
  <c r="CI41" i="7"/>
  <c r="CJ41" i="7"/>
  <c r="CK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CD42" i="7"/>
  <c r="CE42" i="7"/>
  <c r="CF42" i="7"/>
  <c r="CG42" i="7"/>
  <c r="CH42" i="7"/>
  <c r="CI42" i="7"/>
  <c r="CJ42" i="7"/>
  <c r="CK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CD43" i="7"/>
  <c r="CE43" i="7"/>
  <c r="CF43" i="7"/>
  <c r="CG43" i="7"/>
  <c r="CH43" i="7"/>
  <c r="CI43" i="7"/>
  <c r="CJ43" i="7"/>
  <c r="CK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BR44" i="7"/>
  <c r="BS44" i="7"/>
  <c r="BT44" i="7"/>
  <c r="BU44" i="7"/>
  <c r="BV44" i="7"/>
  <c r="BW44" i="7"/>
  <c r="BX44" i="7"/>
  <c r="BY44" i="7"/>
  <c r="BZ44" i="7"/>
  <c r="CA44" i="7"/>
  <c r="CB44" i="7"/>
  <c r="CC44" i="7"/>
  <c r="CD44" i="7"/>
  <c r="CE44" i="7"/>
  <c r="CF44" i="7"/>
  <c r="CG44" i="7"/>
  <c r="CH44" i="7"/>
  <c r="CI44" i="7"/>
  <c r="CJ44" i="7"/>
  <c r="CK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S45" i="7"/>
  <c r="BT45" i="7"/>
  <c r="BU45" i="7"/>
  <c r="BV45" i="7"/>
  <c r="BW45" i="7"/>
  <c r="BX45" i="7"/>
  <c r="BY45" i="7"/>
  <c r="BZ45" i="7"/>
  <c r="CA45" i="7"/>
  <c r="CB45" i="7"/>
  <c r="CC45" i="7"/>
  <c r="CD45" i="7"/>
  <c r="CE45" i="7"/>
  <c r="CF45" i="7"/>
  <c r="CG45" i="7"/>
  <c r="CH45" i="7"/>
  <c r="CI45" i="7"/>
  <c r="CJ45" i="7"/>
  <c r="CK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S46" i="7"/>
  <c r="BT46" i="7"/>
  <c r="BU46" i="7"/>
  <c r="BV46" i="7"/>
  <c r="BW46" i="7"/>
  <c r="BX46" i="7"/>
  <c r="BY46" i="7"/>
  <c r="BZ46" i="7"/>
  <c r="CA46" i="7"/>
  <c r="CB46" i="7"/>
  <c r="CC46" i="7"/>
  <c r="CD46" i="7"/>
  <c r="CE46" i="7"/>
  <c r="CF46" i="7"/>
  <c r="CG46" i="7"/>
  <c r="CH46" i="7"/>
  <c r="CI46" i="7"/>
  <c r="CJ46" i="7"/>
  <c r="CK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S47" i="7"/>
  <c r="BT47" i="7"/>
  <c r="BU47" i="7"/>
  <c r="BV47" i="7"/>
  <c r="BW47" i="7"/>
  <c r="BX47" i="7"/>
  <c r="BY47" i="7"/>
  <c r="BZ47" i="7"/>
  <c r="CA47" i="7"/>
  <c r="CB47" i="7"/>
  <c r="CC47" i="7"/>
  <c r="CD47" i="7"/>
  <c r="CE47" i="7"/>
  <c r="CF47" i="7"/>
  <c r="CG47" i="7"/>
  <c r="CH47" i="7"/>
  <c r="CI47" i="7"/>
  <c r="CJ47" i="7"/>
  <c r="CK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S48" i="7"/>
  <c r="BT48" i="7"/>
  <c r="BU48" i="7"/>
  <c r="BV48" i="7"/>
  <c r="BW48" i="7"/>
  <c r="BX48" i="7"/>
  <c r="BY48" i="7"/>
  <c r="BZ48" i="7"/>
  <c r="CA48" i="7"/>
  <c r="CB48" i="7"/>
  <c r="CC48" i="7"/>
  <c r="CD48" i="7"/>
  <c r="CE48" i="7"/>
  <c r="CF48" i="7"/>
  <c r="CG48" i="7"/>
  <c r="CH48" i="7"/>
  <c r="CI48" i="7"/>
  <c r="CJ48" i="7"/>
  <c r="CK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S49" i="7"/>
  <c r="BT49" i="7"/>
  <c r="BU49" i="7"/>
  <c r="BV49" i="7"/>
  <c r="BW49" i="7"/>
  <c r="BX49" i="7"/>
  <c r="BY49" i="7"/>
  <c r="BZ49" i="7"/>
  <c r="CA49" i="7"/>
  <c r="CB49" i="7"/>
  <c r="CC49" i="7"/>
  <c r="CD49" i="7"/>
  <c r="CE49" i="7"/>
  <c r="CF49" i="7"/>
  <c r="CG49" i="7"/>
  <c r="CH49" i="7"/>
  <c r="CI49" i="7"/>
  <c r="CJ49" i="7"/>
  <c r="CK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S51" i="7"/>
  <c r="BT51" i="7"/>
  <c r="BU51" i="7"/>
  <c r="BV51" i="7"/>
  <c r="BW51" i="7"/>
  <c r="BX51" i="7"/>
  <c r="BY51" i="7"/>
  <c r="BZ51" i="7"/>
  <c r="CA51" i="7"/>
  <c r="CB51" i="7"/>
  <c r="CC51" i="7"/>
  <c r="CD51" i="7"/>
  <c r="CE51" i="7"/>
  <c r="CF51" i="7"/>
  <c r="CG51" i="7"/>
  <c r="CH51" i="7"/>
  <c r="CI51" i="7"/>
  <c r="CJ51" i="7"/>
  <c r="CK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S52" i="7"/>
  <c r="BT52" i="7"/>
  <c r="BU52" i="7"/>
  <c r="BV52" i="7"/>
  <c r="BW52" i="7"/>
  <c r="BX52" i="7"/>
  <c r="BY52" i="7"/>
  <c r="BZ52" i="7"/>
  <c r="CA52" i="7"/>
  <c r="CB52" i="7"/>
  <c r="CC52" i="7"/>
  <c r="CD52" i="7"/>
  <c r="CE52" i="7"/>
  <c r="CF52" i="7"/>
  <c r="CG52" i="7"/>
  <c r="CH52" i="7"/>
  <c r="CI52" i="7"/>
  <c r="CJ52" i="7"/>
  <c r="CK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S53" i="7"/>
  <c r="BT53" i="7"/>
  <c r="BU53" i="7"/>
  <c r="BV53" i="7"/>
  <c r="BW53" i="7"/>
  <c r="BX53" i="7"/>
  <c r="BY53" i="7"/>
  <c r="BZ53" i="7"/>
  <c r="CA53" i="7"/>
  <c r="CB53" i="7"/>
  <c r="CC53" i="7"/>
  <c r="CD53" i="7"/>
  <c r="CE53" i="7"/>
  <c r="CF53" i="7"/>
  <c r="CG53" i="7"/>
  <c r="CH53" i="7"/>
  <c r="CI53" i="7"/>
  <c r="CJ53" i="7"/>
  <c r="CK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S54" i="7"/>
  <c r="BT54" i="7"/>
  <c r="BU54" i="7"/>
  <c r="BV54" i="7"/>
  <c r="BW54" i="7"/>
  <c r="BX54" i="7"/>
  <c r="BY54" i="7"/>
  <c r="BZ54" i="7"/>
  <c r="CA54" i="7"/>
  <c r="CB54" i="7"/>
  <c r="CC54" i="7"/>
  <c r="CD54" i="7"/>
  <c r="CE54" i="7"/>
  <c r="CF54" i="7"/>
  <c r="CG54" i="7"/>
  <c r="CH54" i="7"/>
  <c r="CI54" i="7"/>
  <c r="CJ54" i="7"/>
  <c r="CK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S55" i="7"/>
  <c r="BT55" i="7"/>
  <c r="BU55" i="7"/>
  <c r="BV55" i="7"/>
  <c r="BW55" i="7"/>
  <c r="BX55" i="7"/>
  <c r="BY55" i="7"/>
  <c r="BZ55" i="7"/>
  <c r="CA55" i="7"/>
  <c r="CB55" i="7"/>
  <c r="CC55" i="7"/>
  <c r="CD55" i="7"/>
  <c r="CE55" i="7"/>
  <c r="CF55" i="7"/>
  <c r="CG55" i="7"/>
  <c r="CH55" i="7"/>
  <c r="CI55" i="7"/>
  <c r="CJ55" i="7"/>
  <c r="CK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S56" i="7"/>
  <c r="BT56" i="7"/>
  <c r="BU56" i="7"/>
  <c r="BV56" i="7"/>
  <c r="BW56" i="7"/>
  <c r="BX56" i="7"/>
  <c r="BY56" i="7"/>
  <c r="BZ56" i="7"/>
  <c r="CA56" i="7"/>
  <c r="CB56" i="7"/>
  <c r="CC56" i="7"/>
  <c r="CD56" i="7"/>
  <c r="CE56" i="7"/>
  <c r="CF56" i="7"/>
  <c r="CG56" i="7"/>
  <c r="CH56" i="7"/>
  <c r="CI56" i="7"/>
  <c r="CJ56" i="7"/>
  <c r="CK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S57" i="7"/>
  <c r="BT57" i="7"/>
  <c r="BU57" i="7"/>
  <c r="BV57" i="7"/>
  <c r="BW57" i="7"/>
  <c r="BX57" i="7"/>
  <c r="BY57" i="7"/>
  <c r="BZ57" i="7"/>
  <c r="CA57" i="7"/>
  <c r="CB57" i="7"/>
  <c r="CC57" i="7"/>
  <c r="CD57" i="7"/>
  <c r="CE57" i="7"/>
  <c r="CF57" i="7"/>
  <c r="CG57" i="7"/>
  <c r="CH57" i="7"/>
  <c r="CI57" i="7"/>
  <c r="CJ57" i="7"/>
  <c r="CK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S58" i="7"/>
  <c r="BT58" i="7"/>
  <c r="BU58" i="7"/>
  <c r="BV58" i="7"/>
  <c r="BW58" i="7"/>
  <c r="BX58" i="7"/>
  <c r="BY58" i="7"/>
  <c r="BZ58" i="7"/>
  <c r="CA58" i="7"/>
  <c r="CB58" i="7"/>
  <c r="CC58" i="7"/>
  <c r="CD58" i="7"/>
  <c r="CE58" i="7"/>
  <c r="CF58" i="7"/>
  <c r="CG58" i="7"/>
  <c r="CH58" i="7"/>
  <c r="CI58" i="7"/>
  <c r="CJ58" i="7"/>
  <c r="CK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S59" i="7"/>
  <c r="BT59" i="7"/>
  <c r="BU59" i="7"/>
  <c r="BV59" i="7"/>
  <c r="BW59" i="7"/>
  <c r="BX59" i="7"/>
  <c r="BY59" i="7"/>
  <c r="BZ59" i="7"/>
  <c r="CA59" i="7"/>
  <c r="CB59" i="7"/>
  <c r="CC59" i="7"/>
  <c r="CD59" i="7"/>
  <c r="CE59" i="7"/>
  <c r="CF59" i="7"/>
  <c r="CG59" i="7"/>
  <c r="CH59" i="7"/>
  <c r="CI59" i="7"/>
  <c r="CJ59" i="7"/>
  <c r="CK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S60" i="7"/>
  <c r="BT60" i="7"/>
  <c r="BU60" i="7"/>
  <c r="BV60" i="7"/>
  <c r="BW60" i="7"/>
  <c r="BX60" i="7"/>
  <c r="BY60" i="7"/>
  <c r="BZ60" i="7"/>
  <c r="CA60" i="7"/>
  <c r="CB60" i="7"/>
  <c r="CC60" i="7"/>
  <c r="CD60" i="7"/>
  <c r="CE60" i="7"/>
  <c r="CF60" i="7"/>
  <c r="CG60" i="7"/>
  <c r="CH60" i="7"/>
  <c r="CI60" i="7"/>
  <c r="CJ60" i="7"/>
  <c r="CK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S61" i="7"/>
  <c r="BT61" i="7"/>
  <c r="BU61" i="7"/>
  <c r="BV61" i="7"/>
  <c r="BW61" i="7"/>
  <c r="BX61" i="7"/>
  <c r="BY61" i="7"/>
  <c r="BZ61" i="7"/>
  <c r="CA61" i="7"/>
  <c r="CB61" i="7"/>
  <c r="CC61" i="7"/>
  <c r="CD61" i="7"/>
  <c r="CE61" i="7"/>
  <c r="CF61" i="7"/>
  <c r="CG61" i="7"/>
  <c r="CH61" i="7"/>
  <c r="CI61" i="7"/>
  <c r="CJ61" i="7"/>
  <c r="CK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S62" i="7"/>
  <c r="BT62" i="7"/>
  <c r="BU62" i="7"/>
  <c r="BV62" i="7"/>
  <c r="BW62" i="7"/>
  <c r="BX62" i="7"/>
  <c r="BY62" i="7"/>
  <c r="BZ62" i="7"/>
  <c r="CA62" i="7"/>
  <c r="CB62" i="7"/>
  <c r="CC62" i="7"/>
  <c r="CD62" i="7"/>
  <c r="CE62" i="7"/>
  <c r="CF62" i="7"/>
  <c r="CG62" i="7"/>
  <c r="CH62" i="7"/>
  <c r="CI62" i="7"/>
  <c r="CJ62" i="7"/>
  <c r="CK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S63" i="7"/>
  <c r="BT63" i="7"/>
  <c r="BU63" i="7"/>
  <c r="BV63" i="7"/>
  <c r="BW63" i="7"/>
  <c r="BX63" i="7"/>
  <c r="BY63" i="7"/>
  <c r="BZ63" i="7"/>
  <c r="CA63" i="7"/>
  <c r="CB63" i="7"/>
  <c r="CC63" i="7"/>
  <c r="CD63" i="7"/>
  <c r="CE63" i="7"/>
  <c r="CF63" i="7"/>
  <c r="CG63" i="7"/>
  <c r="CH63" i="7"/>
  <c r="CI63" i="7"/>
  <c r="CJ63" i="7"/>
  <c r="CK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S64" i="7"/>
  <c r="BT64" i="7"/>
  <c r="BU64" i="7"/>
  <c r="BV64" i="7"/>
  <c r="BW64" i="7"/>
  <c r="BX64" i="7"/>
  <c r="BY64" i="7"/>
  <c r="BZ64" i="7"/>
  <c r="CA64" i="7"/>
  <c r="CB64" i="7"/>
  <c r="CC64" i="7"/>
  <c r="CD64" i="7"/>
  <c r="CE64" i="7"/>
  <c r="CF64" i="7"/>
  <c r="CG64" i="7"/>
  <c r="CH64" i="7"/>
  <c r="CI64" i="7"/>
  <c r="CJ64" i="7"/>
  <c r="CK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S65" i="7"/>
  <c r="BT65" i="7"/>
  <c r="BU65" i="7"/>
  <c r="BV65" i="7"/>
  <c r="BW65" i="7"/>
  <c r="BX65" i="7"/>
  <c r="BY65" i="7"/>
  <c r="BZ65" i="7"/>
  <c r="CA65" i="7"/>
  <c r="CB65" i="7"/>
  <c r="CC65" i="7"/>
  <c r="CD65" i="7"/>
  <c r="CE65" i="7"/>
  <c r="CF65" i="7"/>
  <c r="CG65" i="7"/>
  <c r="CH65" i="7"/>
  <c r="CI65" i="7"/>
  <c r="CJ65" i="7"/>
  <c r="CK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S66" i="7"/>
  <c r="BT66" i="7"/>
  <c r="BU66" i="7"/>
  <c r="BV66" i="7"/>
  <c r="BW66" i="7"/>
  <c r="BX66" i="7"/>
  <c r="BY66" i="7"/>
  <c r="BZ66" i="7"/>
  <c r="CA66" i="7"/>
  <c r="CB66" i="7"/>
  <c r="CC66" i="7"/>
  <c r="CD66" i="7"/>
  <c r="CE66" i="7"/>
  <c r="CF66" i="7"/>
  <c r="CG66" i="7"/>
  <c r="CH66" i="7"/>
  <c r="CI66" i="7"/>
  <c r="CJ66" i="7"/>
  <c r="CK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S67" i="7"/>
  <c r="BT67" i="7"/>
  <c r="BU67" i="7"/>
  <c r="BV67" i="7"/>
  <c r="BW67" i="7"/>
  <c r="BX67" i="7"/>
  <c r="BY67" i="7"/>
  <c r="BZ67" i="7"/>
  <c r="CA67" i="7"/>
  <c r="CB67" i="7"/>
  <c r="CC67" i="7"/>
  <c r="CD67" i="7"/>
  <c r="CE67" i="7"/>
  <c r="CF67" i="7"/>
  <c r="CG67" i="7"/>
  <c r="CH67" i="7"/>
  <c r="CI67" i="7"/>
  <c r="CJ67" i="7"/>
  <c r="CK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S68" i="7"/>
  <c r="BT68" i="7"/>
  <c r="BU68" i="7"/>
  <c r="BV68" i="7"/>
  <c r="BW68" i="7"/>
  <c r="BX68" i="7"/>
  <c r="BY68" i="7"/>
  <c r="BZ68" i="7"/>
  <c r="CA68" i="7"/>
  <c r="CB68" i="7"/>
  <c r="CC68" i="7"/>
  <c r="CD68" i="7"/>
  <c r="CE68" i="7"/>
  <c r="CF68" i="7"/>
  <c r="CG68" i="7"/>
  <c r="CH68" i="7"/>
  <c r="CI68" i="7"/>
  <c r="CJ68" i="7"/>
  <c r="CK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S69" i="7"/>
  <c r="BT69" i="7"/>
  <c r="BU69" i="7"/>
  <c r="BV69" i="7"/>
  <c r="BW69" i="7"/>
  <c r="BX69" i="7"/>
  <c r="BY69" i="7"/>
  <c r="BZ69" i="7"/>
  <c r="CA69" i="7"/>
  <c r="CB69" i="7"/>
  <c r="CC69" i="7"/>
  <c r="CD69" i="7"/>
  <c r="CE69" i="7"/>
  <c r="CF69" i="7"/>
  <c r="CG69" i="7"/>
  <c r="CH69" i="7"/>
  <c r="CI69" i="7"/>
  <c r="CJ69" i="7"/>
  <c r="CK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S71" i="7"/>
  <c r="BT71" i="7"/>
  <c r="BU71" i="7"/>
  <c r="BV71" i="7"/>
  <c r="BW71" i="7"/>
  <c r="BX71" i="7"/>
  <c r="BY71" i="7"/>
  <c r="BZ71" i="7"/>
  <c r="CA71" i="7"/>
  <c r="CB71" i="7"/>
  <c r="CC71" i="7"/>
  <c r="CD71" i="7"/>
  <c r="CE71" i="7"/>
  <c r="CF71" i="7"/>
  <c r="CG71" i="7"/>
  <c r="CH71" i="7"/>
  <c r="CI71" i="7"/>
  <c r="CJ71" i="7"/>
  <c r="CK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S72" i="7"/>
  <c r="BT72" i="7"/>
  <c r="BU72" i="7"/>
  <c r="BV72" i="7"/>
  <c r="BW72" i="7"/>
  <c r="BX72" i="7"/>
  <c r="BY72" i="7"/>
  <c r="BZ72" i="7"/>
  <c r="CA72" i="7"/>
  <c r="CB72" i="7"/>
  <c r="CC72" i="7"/>
  <c r="CD72" i="7"/>
  <c r="CE72" i="7"/>
  <c r="CF72" i="7"/>
  <c r="CG72" i="7"/>
  <c r="CH72" i="7"/>
  <c r="CI72" i="7"/>
  <c r="CJ72" i="7"/>
  <c r="CK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S73" i="7"/>
  <c r="BT73" i="7"/>
  <c r="BU73" i="7"/>
  <c r="BV73" i="7"/>
  <c r="BW73" i="7"/>
  <c r="BX73" i="7"/>
  <c r="BY73" i="7"/>
  <c r="BZ73" i="7"/>
  <c r="CA73" i="7"/>
  <c r="CB73" i="7"/>
  <c r="CC73" i="7"/>
  <c r="CD73" i="7"/>
  <c r="CE73" i="7"/>
  <c r="CF73" i="7"/>
  <c r="CG73" i="7"/>
  <c r="CH73" i="7"/>
  <c r="CI73" i="7"/>
  <c r="CJ73" i="7"/>
  <c r="CK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S74" i="7"/>
  <c r="BT74" i="7"/>
  <c r="BU74" i="7"/>
  <c r="BV74" i="7"/>
  <c r="BW74" i="7"/>
  <c r="BX74" i="7"/>
  <c r="BY74" i="7"/>
  <c r="BZ74" i="7"/>
  <c r="CA74" i="7"/>
  <c r="CB74" i="7"/>
  <c r="CC74" i="7"/>
  <c r="CD74" i="7"/>
  <c r="CE74" i="7"/>
  <c r="CF74" i="7"/>
  <c r="CG74" i="7"/>
  <c r="CH74" i="7"/>
  <c r="CI74" i="7"/>
  <c r="CJ74" i="7"/>
  <c r="CK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S75" i="7"/>
  <c r="BT75" i="7"/>
  <c r="BU75" i="7"/>
  <c r="BV75" i="7"/>
  <c r="BW75" i="7"/>
  <c r="BX75" i="7"/>
  <c r="BY75" i="7"/>
  <c r="BZ75" i="7"/>
  <c r="CA75" i="7"/>
  <c r="CB75" i="7"/>
  <c r="CC75" i="7"/>
  <c r="CD75" i="7"/>
  <c r="CE75" i="7"/>
  <c r="CF75" i="7"/>
  <c r="CG75" i="7"/>
  <c r="CH75" i="7"/>
  <c r="CI75" i="7"/>
  <c r="CJ75" i="7"/>
  <c r="CK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S76" i="7"/>
  <c r="BT76" i="7"/>
  <c r="BU76" i="7"/>
  <c r="BV76" i="7"/>
  <c r="BW76" i="7"/>
  <c r="BX76" i="7"/>
  <c r="BY76" i="7"/>
  <c r="BZ76" i="7"/>
  <c r="CA76" i="7"/>
  <c r="CB76" i="7"/>
  <c r="CC76" i="7"/>
  <c r="CD76" i="7"/>
  <c r="CE76" i="7"/>
  <c r="CF76" i="7"/>
  <c r="CG76" i="7"/>
  <c r="CH76" i="7"/>
  <c r="CI76" i="7"/>
  <c r="CJ76" i="7"/>
  <c r="CK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S77" i="7"/>
  <c r="BT77" i="7"/>
  <c r="BU77" i="7"/>
  <c r="BV77" i="7"/>
  <c r="BW77" i="7"/>
  <c r="BX77" i="7"/>
  <c r="BY77" i="7"/>
  <c r="BZ77" i="7"/>
  <c r="CA77" i="7"/>
  <c r="CB77" i="7"/>
  <c r="CC77" i="7"/>
  <c r="CD77" i="7"/>
  <c r="CE77" i="7"/>
  <c r="CF77" i="7"/>
  <c r="CG77" i="7"/>
  <c r="CH77" i="7"/>
  <c r="CI77" i="7"/>
  <c r="CJ77" i="7"/>
  <c r="CK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S78" i="7"/>
  <c r="BT78" i="7"/>
  <c r="BU78" i="7"/>
  <c r="BV78" i="7"/>
  <c r="BW78" i="7"/>
  <c r="BX78" i="7"/>
  <c r="BY78" i="7"/>
  <c r="BZ78" i="7"/>
  <c r="CA78" i="7"/>
  <c r="CB78" i="7"/>
  <c r="CC78" i="7"/>
  <c r="CD78" i="7"/>
  <c r="CE78" i="7"/>
  <c r="CF78" i="7"/>
  <c r="CG78" i="7"/>
  <c r="CH78" i="7"/>
  <c r="CI78" i="7"/>
  <c r="CJ78" i="7"/>
  <c r="CK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S79" i="7"/>
  <c r="BT79" i="7"/>
  <c r="BU79" i="7"/>
  <c r="BV79" i="7"/>
  <c r="BW79" i="7"/>
  <c r="BX79" i="7"/>
  <c r="BY79" i="7"/>
  <c r="BZ79" i="7"/>
  <c r="CA79" i="7"/>
  <c r="CB79" i="7"/>
  <c r="CC79" i="7"/>
  <c r="CD79" i="7"/>
  <c r="CE79" i="7"/>
  <c r="CF79" i="7"/>
  <c r="CG79" i="7"/>
  <c r="CH79" i="7"/>
  <c r="CI79" i="7"/>
  <c r="CJ79" i="7"/>
  <c r="CK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U80" i="7"/>
  <c r="BV80" i="7"/>
  <c r="BW80" i="7"/>
  <c r="BX80" i="7"/>
  <c r="BY80" i="7"/>
  <c r="BZ80" i="7"/>
  <c r="CA80" i="7"/>
  <c r="CB80" i="7"/>
  <c r="CC80" i="7"/>
  <c r="CD80" i="7"/>
  <c r="CE80" i="7"/>
  <c r="CF80" i="7"/>
  <c r="CG80" i="7"/>
  <c r="CH80" i="7"/>
  <c r="CI80" i="7"/>
  <c r="CJ80" i="7"/>
  <c r="CK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U81" i="7"/>
  <c r="BV81" i="7"/>
  <c r="BW81" i="7"/>
  <c r="BX81" i="7"/>
  <c r="BY81" i="7"/>
  <c r="BZ81" i="7"/>
  <c r="CA81" i="7"/>
  <c r="CB81" i="7"/>
  <c r="CC81" i="7"/>
  <c r="CD81" i="7"/>
  <c r="CE81" i="7"/>
  <c r="CF81" i="7"/>
  <c r="CG81" i="7"/>
  <c r="CH81" i="7"/>
  <c r="CI81" i="7"/>
  <c r="CJ81" i="7"/>
  <c r="CK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BU82" i="7"/>
  <c r="BV82" i="7"/>
  <c r="BW82" i="7"/>
  <c r="BX82" i="7"/>
  <c r="BY82" i="7"/>
  <c r="BZ82" i="7"/>
  <c r="CA82" i="7"/>
  <c r="CB82" i="7"/>
  <c r="CC82" i="7"/>
  <c r="CD82" i="7"/>
  <c r="CE82" i="7"/>
  <c r="CF82" i="7"/>
  <c r="CG82" i="7"/>
  <c r="CH82" i="7"/>
  <c r="CI82" i="7"/>
  <c r="CJ82" i="7"/>
  <c r="CK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BU83" i="7"/>
  <c r="BV83" i="7"/>
  <c r="BW83" i="7"/>
  <c r="BX83" i="7"/>
  <c r="BY83" i="7"/>
  <c r="BZ83" i="7"/>
  <c r="CA83" i="7"/>
  <c r="CB83" i="7"/>
  <c r="CC83" i="7"/>
  <c r="CD83" i="7"/>
  <c r="CE83" i="7"/>
  <c r="CF83" i="7"/>
  <c r="CG83" i="7"/>
  <c r="CH83" i="7"/>
  <c r="CI83" i="7"/>
  <c r="CJ83" i="7"/>
  <c r="CK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BU84" i="7"/>
  <c r="BV84" i="7"/>
  <c r="BW84" i="7"/>
  <c r="BX84" i="7"/>
  <c r="BY84" i="7"/>
  <c r="BZ84" i="7"/>
  <c r="CA84" i="7"/>
  <c r="CB84" i="7"/>
  <c r="CC84" i="7"/>
  <c r="CD84" i="7"/>
  <c r="CE84" i="7"/>
  <c r="CF84" i="7"/>
  <c r="CG84" i="7"/>
  <c r="CH84" i="7"/>
  <c r="CI84" i="7"/>
  <c r="CJ84" i="7"/>
  <c r="CK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BU85" i="7"/>
  <c r="BV85" i="7"/>
  <c r="BW85" i="7"/>
  <c r="BX85" i="7"/>
  <c r="BY85" i="7"/>
  <c r="BZ85" i="7"/>
  <c r="CA85" i="7"/>
  <c r="CB85" i="7"/>
  <c r="CC85" i="7"/>
  <c r="CD85" i="7"/>
  <c r="CE85" i="7"/>
  <c r="CF85" i="7"/>
  <c r="CG85" i="7"/>
  <c r="CH85" i="7"/>
  <c r="CI85" i="7"/>
  <c r="CJ85" i="7"/>
  <c r="CK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BU86" i="7"/>
  <c r="BV86" i="7"/>
  <c r="BW86" i="7"/>
  <c r="BX86" i="7"/>
  <c r="BY86" i="7"/>
  <c r="BZ86" i="7"/>
  <c r="CA86" i="7"/>
  <c r="CB86" i="7"/>
  <c r="CC86" i="7"/>
  <c r="CD86" i="7"/>
  <c r="CE86" i="7"/>
  <c r="CF86" i="7"/>
  <c r="CG86" i="7"/>
  <c r="CH86" i="7"/>
  <c r="CI86" i="7"/>
  <c r="CJ86" i="7"/>
  <c r="CK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BU87" i="7"/>
  <c r="BV87" i="7"/>
  <c r="BW87" i="7"/>
  <c r="BX87" i="7"/>
  <c r="BY87" i="7"/>
  <c r="BZ87" i="7"/>
  <c r="CA87" i="7"/>
  <c r="CB87" i="7"/>
  <c r="CC87" i="7"/>
  <c r="CD87" i="7"/>
  <c r="CE87" i="7"/>
  <c r="CF87" i="7"/>
  <c r="CG87" i="7"/>
  <c r="CH87" i="7"/>
  <c r="CI87" i="7"/>
  <c r="CJ87" i="7"/>
  <c r="CK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BU88" i="7"/>
  <c r="BV88" i="7"/>
  <c r="BW88" i="7"/>
  <c r="BX88" i="7"/>
  <c r="BY88" i="7"/>
  <c r="BZ88" i="7"/>
  <c r="CA88" i="7"/>
  <c r="CB88" i="7"/>
  <c r="CC88" i="7"/>
  <c r="CD88" i="7"/>
  <c r="CE88" i="7"/>
  <c r="CF88" i="7"/>
  <c r="CG88" i="7"/>
  <c r="CH88" i="7"/>
  <c r="CI88" i="7"/>
  <c r="CJ88" i="7"/>
  <c r="CK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BU89" i="7"/>
  <c r="BV89" i="7"/>
  <c r="BW89" i="7"/>
  <c r="BX89" i="7"/>
  <c r="BY89" i="7"/>
  <c r="BZ89" i="7"/>
  <c r="CA89" i="7"/>
  <c r="CB89" i="7"/>
  <c r="CC89" i="7"/>
  <c r="CD89" i="7"/>
  <c r="CE89" i="7"/>
  <c r="CF89" i="7"/>
  <c r="CG89" i="7"/>
  <c r="CH89" i="7"/>
  <c r="CI89" i="7"/>
  <c r="CJ89" i="7"/>
  <c r="CK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BU91" i="7"/>
  <c r="BV91" i="7"/>
  <c r="BW91" i="7"/>
  <c r="BX91" i="7"/>
  <c r="BY91" i="7"/>
  <c r="BZ91" i="7"/>
  <c r="CA91" i="7"/>
  <c r="CB91" i="7"/>
  <c r="CC91" i="7"/>
  <c r="CD91" i="7"/>
  <c r="CE91" i="7"/>
  <c r="CF91" i="7"/>
  <c r="CG91" i="7"/>
  <c r="CH91" i="7"/>
  <c r="CI91" i="7"/>
  <c r="CJ91" i="7"/>
  <c r="CK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BU92" i="7"/>
  <c r="BV92" i="7"/>
  <c r="BW92" i="7"/>
  <c r="BX92" i="7"/>
  <c r="BY92" i="7"/>
  <c r="BZ92" i="7"/>
  <c r="CA92" i="7"/>
  <c r="CB92" i="7"/>
  <c r="CC92" i="7"/>
  <c r="CD92" i="7"/>
  <c r="CE92" i="7"/>
  <c r="CF92" i="7"/>
  <c r="CG92" i="7"/>
  <c r="CH92" i="7"/>
  <c r="CI92" i="7"/>
  <c r="CJ92" i="7"/>
  <c r="CK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BU93" i="7"/>
  <c r="BV93" i="7"/>
  <c r="BW93" i="7"/>
  <c r="BX93" i="7"/>
  <c r="BY93" i="7"/>
  <c r="BZ93" i="7"/>
  <c r="CA93" i="7"/>
  <c r="CB93" i="7"/>
  <c r="CC93" i="7"/>
  <c r="CD93" i="7"/>
  <c r="CE93" i="7"/>
  <c r="CF93" i="7"/>
  <c r="CG93" i="7"/>
  <c r="CH93" i="7"/>
  <c r="CI93" i="7"/>
  <c r="CJ93" i="7"/>
  <c r="CK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BU94" i="7"/>
  <c r="BV94" i="7"/>
  <c r="BW94" i="7"/>
  <c r="BX94" i="7"/>
  <c r="BY94" i="7"/>
  <c r="BZ94" i="7"/>
  <c r="CA94" i="7"/>
  <c r="CB94" i="7"/>
  <c r="CC94" i="7"/>
  <c r="CD94" i="7"/>
  <c r="CE94" i="7"/>
  <c r="CF94" i="7"/>
  <c r="CG94" i="7"/>
  <c r="CH94" i="7"/>
  <c r="CI94" i="7"/>
  <c r="CJ94" i="7"/>
  <c r="CK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BU95" i="7"/>
  <c r="BV95" i="7"/>
  <c r="BW95" i="7"/>
  <c r="BX95" i="7"/>
  <c r="BY95" i="7"/>
  <c r="BZ95" i="7"/>
  <c r="CA95" i="7"/>
  <c r="CB95" i="7"/>
  <c r="CC95" i="7"/>
  <c r="CD95" i="7"/>
  <c r="CE95" i="7"/>
  <c r="CF95" i="7"/>
  <c r="CG95" i="7"/>
  <c r="CH95" i="7"/>
  <c r="CI95" i="7"/>
  <c r="CJ95" i="7"/>
  <c r="CK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BU96" i="7"/>
  <c r="BV96" i="7"/>
  <c r="BW96" i="7"/>
  <c r="BX96" i="7"/>
  <c r="BY96" i="7"/>
  <c r="BZ96" i="7"/>
  <c r="CA96" i="7"/>
  <c r="CB96" i="7"/>
  <c r="CC96" i="7"/>
  <c r="CD96" i="7"/>
  <c r="CE96" i="7"/>
  <c r="CF96" i="7"/>
  <c r="CG96" i="7"/>
  <c r="CH96" i="7"/>
  <c r="CI96" i="7"/>
  <c r="CJ96" i="7"/>
  <c r="CK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U97" i="7"/>
  <c r="BV97" i="7"/>
  <c r="BW97" i="7"/>
  <c r="BX97" i="7"/>
  <c r="BY97" i="7"/>
  <c r="BZ97" i="7"/>
  <c r="CA97" i="7"/>
  <c r="CB97" i="7"/>
  <c r="CC97" i="7"/>
  <c r="CD97" i="7"/>
  <c r="CE97" i="7"/>
  <c r="CF97" i="7"/>
  <c r="CG97" i="7"/>
  <c r="CH97" i="7"/>
  <c r="CI97" i="7"/>
  <c r="CJ97" i="7"/>
  <c r="CK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U98" i="7"/>
  <c r="BV98" i="7"/>
  <c r="BW98" i="7"/>
  <c r="BX98" i="7"/>
  <c r="BY98" i="7"/>
  <c r="BZ98" i="7"/>
  <c r="CA98" i="7"/>
  <c r="CB98" i="7"/>
  <c r="CC98" i="7"/>
  <c r="CD98" i="7"/>
  <c r="CE98" i="7"/>
  <c r="CF98" i="7"/>
  <c r="CG98" i="7"/>
  <c r="CH98" i="7"/>
  <c r="CI98" i="7"/>
  <c r="CJ98" i="7"/>
  <c r="CK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BU99" i="7"/>
  <c r="BV99" i="7"/>
  <c r="BW99" i="7"/>
  <c r="BX99" i="7"/>
  <c r="BY99" i="7"/>
  <c r="BZ99" i="7"/>
  <c r="CA99" i="7"/>
  <c r="CB99" i="7"/>
  <c r="CC99" i="7"/>
  <c r="CD99" i="7"/>
  <c r="CE99" i="7"/>
  <c r="CF99" i="7"/>
  <c r="CG99" i="7"/>
  <c r="CH99" i="7"/>
  <c r="CI99" i="7"/>
  <c r="CJ99" i="7"/>
  <c r="CK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U100" i="7"/>
  <c r="BV100" i="7"/>
  <c r="BW100" i="7"/>
  <c r="BX100" i="7"/>
  <c r="BY100" i="7"/>
  <c r="BZ100" i="7"/>
  <c r="CA100" i="7"/>
  <c r="CB100" i="7"/>
  <c r="CC100" i="7"/>
  <c r="CD100" i="7"/>
  <c r="CE100" i="7"/>
  <c r="CF100" i="7"/>
  <c r="CG100" i="7"/>
  <c r="CH100" i="7"/>
  <c r="CI100" i="7"/>
  <c r="CJ100" i="7"/>
  <c r="CK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U101" i="7"/>
  <c r="BV101" i="7"/>
  <c r="BW101" i="7"/>
  <c r="BX101" i="7"/>
  <c r="BY101" i="7"/>
  <c r="BZ101" i="7"/>
  <c r="CA101" i="7"/>
  <c r="CB101" i="7"/>
  <c r="CC101" i="7"/>
  <c r="CD101" i="7"/>
  <c r="CE101" i="7"/>
  <c r="CF101" i="7"/>
  <c r="CG101" i="7"/>
  <c r="CH101" i="7"/>
  <c r="CI101" i="7"/>
  <c r="CJ101" i="7"/>
  <c r="CK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U102" i="7"/>
  <c r="BV102" i="7"/>
  <c r="BW102" i="7"/>
  <c r="BX102" i="7"/>
  <c r="BY102" i="7"/>
  <c r="BZ102" i="7"/>
  <c r="CA102" i="7"/>
  <c r="CB102" i="7"/>
  <c r="CC102" i="7"/>
  <c r="CD102" i="7"/>
  <c r="CE102" i="7"/>
  <c r="CF102" i="7"/>
  <c r="CG102" i="7"/>
  <c r="CH102" i="7"/>
  <c r="CI102" i="7"/>
  <c r="CJ102" i="7"/>
  <c r="CK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BU103" i="7"/>
  <c r="BV103" i="7"/>
  <c r="BW103" i="7"/>
  <c r="BX103" i="7"/>
  <c r="BY103" i="7"/>
  <c r="BZ103" i="7"/>
  <c r="CA103" i="7"/>
  <c r="CB103" i="7"/>
  <c r="CC103" i="7"/>
  <c r="CD103" i="7"/>
  <c r="CE103" i="7"/>
  <c r="CF103" i="7"/>
  <c r="CG103" i="7"/>
  <c r="CH103" i="7"/>
  <c r="CI103" i="7"/>
  <c r="CJ103" i="7"/>
  <c r="CK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U104" i="7"/>
  <c r="BV104" i="7"/>
  <c r="BW104" i="7"/>
  <c r="BX104" i="7"/>
  <c r="BY104" i="7"/>
  <c r="BZ104" i="7"/>
  <c r="CA104" i="7"/>
  <c r="CB104" i="7"/>
  <c r="CC104" i="7"/>
  <c r="CD104" i="7"/>
  <c r="CE104" i="7"/>
  <c r="CF104" i="7"/>
  <c r="CG104" i="7"/>
  <c r="CH104" i="7"/>
  <c r="CI104" i="7"/>
  <c r="CJ104" i="7"/>
  <c r="CK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U105" i="7"/>
  <c r="BV105" i="7"/>
  <c r="BW105" i="7"/>
  <c r="BX105" i="7"/>
  <c r="BY105" i="7"/>
  <c r="BZ105" i="7"/>
  <c r="CA105" i="7"/>
  <c r="CB105" i="7"/>
  <c r="CC105" i="7"/>
  <c r="CD105" i="7"/>
  <c r="CE105" i="7"/>
  <c r="CF105" i="7"/>
  <c r="CG105" i="7"/>
  <c r="CH105" i="7"/>
  <c r="CI105" i="7"/>
  <c r="CJ105" i="7"/>
  <c r="CK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U106" i="7"/>
  <c r="BV106" i="7"/>
  <c r="BW106" i="7"/>
  <c r="BX106" i="7"/>
  <c r="BY106" i="7"/>
  <c r="BZ106" i="7"/>
  <c r="CA106" i="7"/>
  <c r="CB106" i="7"/>
  <c r="CC106" i="7"/>
  <c r="CD106" i="7"/>
  <c r="CE106" i="7"/>
  <c r="CF106" i="7"/>
  <c r="CG106" i="7"/>
  <c r="CH106" i="7"/>
  <c r="CI106" i="7"/>
  <c r="CJ106" i="7"/>
  <c r="CK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BU107" i="7"/>
  <c r="BV107" i="7"/>
  <c r="BW107" i="7"/>
  <c r="BX107" i="7"/>
  <c r="BY107" i="7"/>
  <c r="BZ107" i="7"/>
  <c r="CA107" i="7"/>
  <c r="CB107" i="7"/>
  <c r="CC107" i="7"/>
  <c r="CD107" i="7"/>
  <c r="CE107" i="7"/>
  <c r="CF107" i="7"/>
  <c r="CG107" i="7"/>
  <c r="CH107" i="7"/>
  <c r="CI107" i="7"/>
  <c r="CJ107" i="7"/>
  <c r="CK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U108" i="7"/>
  <c r="BV108" i="7"/>
  <c r="BW108" i="7"/>
  <c r="BX108" i="7"/>
  <c r="BY108" i="7"/>
  <c r="BZ108" i="7"/>
  <c r="CA108" i="7"/>
  <c r="CB108" i="7"/>
  <c r="CC108" i="7"/>
  <c r="CD108" i="7"/>
  <c r="CE108" i="7"/>
  <c r="CF108" i="7"/>
  <c r="CG108" i="7"/>
  <c r="CH108" i="7"/>
  <c r="CI108" i="7"/>
  <c r="CJ108" i="7"/>
  <c r="CK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U109" i="7"/>
  <c r="BV109" i="7"/>
  <c r="BW109" i="7"/>
  <c r="BX109" i="7"/>
  <c r="BY109" i="7"/>
  <c r="BZ109" i="7"/>
  <c r="CA109" i="7"/>
  <c r="CB109" i="7"/>
  <c r="CC109" i="7"/>
  <c r="CD109" i="7"/>
  <c r="CE109" i="7"/>
  <c r="CF109" i="7"/>
  <c r="CG109" i="7"/>
  <c r="CH109" i="7"/>
  <c r="CI109" i="7"/>
  <c r="CJ109" i="7"/>
  <c r="CK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U110" i="7"/>
  <c r="BV110" i="7"/>
  <c r="BW110" i="7"/>
  <c r="BX110" i="7"/>
  <c r="BY110" i="7"/>
  <c r="BZ110" i="7"/>
  <c r="CA110" i="7"/>
  <c r="CB110" i="7"/>
  <c r="CC110" i="7"/>
  <c r="CD110" i="7"/>
  <c r="CE110" i="7"/>
  <c r="CF110" i="7"/>
  <c r="CG110" i="7"/>
  <c r="CH110" i="7"/>
  <c r="CI110" i="7"/>
  <c r="CJ110" i="7"/>
  <c r="CK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BU111" i="7"/>
  <c r="BV111" i="7"/>
  <c r="BW111" i="7"/>
  <c r="BX111" i="7"/>
  <c r="BY111" i="7"/>
  <c r="BZ111" i="7"/>
  <c r="CA111" i="7"/>
  <c r="CB111" i="7"/>
  <c r="CC111" i="7"/>
  <c r="CD111" i="7"/>
  <c r="CE111" i="7"/>
  <c r="CF111" i="7"/>
  <c r="CG111" i="7"/>
  <c r="CH111" i="7"/>
  <c r="CI111" i="7"/>
  <c r="CJ111" i="7"/>
  <c r="CK111" i="7"/>
  <c r="I3" i="4"/>
  <c r="I4" i="4"/>
  <c r="I2" i="4"/>
  <c r="J3" i="4"/>
  <c r="J4" i="4"/>
  <c r="J2" i="4"/>
  <c r="B3" i="4"/>
  <c r="B4" i="4"/>
  <c r="B5" i="4"/>
  <c r="B6" i="4"/>
  <c r="B2" i="4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B21" i="2"/>
  <c r="C21" i="2"/>
  <c r="D21" i="2"/>
  <c r="E21" i="2"/>
  <c r="F21" i="2"/>
  <c r="B22" i="2"/>
  <c r="C22" i="2"/>
  <c r="D22" i="2"/>
  <c r="E22" i="2"/>
  <c r="F22" i="2"/>
  <c r="B23" i="2"/>
  <c r="C23" i="2"/>
  <c r="D23" i="2"/>
  <c r="E23" i="2"/>
  <c r="F23" i="2"/>
  <c r="B24" i="2"/>
  <c r="C24" i="2"/>
  <c r="D24" i="2"/>
  <c r="E24" i="2"/>
  <c r="F24" i="2"/>
  <c r="B25" i="2"/>
  <c r="C25" i="2"/>
  <c r="D25" i="2"/>
  <c r="E25" i="2"/>
  <c r="F25" i="2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B29" i="2"/>
  <c r="C29" i="2"/>
  <c r="D29" i="2"/>
  <c r="E29" i="2"/>
  <c r="F29" i="2"/>
  <c r="B30" i="2"/>
  <c r="C30" i="2"/>
  <c r="D30" i="2"/>
  <c r="E30" i="2"/>
  <c r="F30" i="2"/>
  <c r="B31" i="2"/>
  <c r="C31" i="2"/>
  <c r="D31" i="2"/>
  <c r="E31" i="2"/>
  <c r="F3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48" i="2"/>
  <c r="C48" i="2"/>
  <c r="D48" i="2"/>
  <c r="E48" i="2"/>
  <c r="F48" i="2"/>
  <c r="B49" i="2"/>
  <c r="C49" i="2"/>
  <c r="D49" i="2"/>
  <c r="E49" i="2"/>
  <c r="F49" i="2"/>
  <c r="B50" i="2"/>
  <c r="C50" i="2"/>
  <c r="D50" i="2"/>
  <c r="E50" i="2"/>
  <c r="F50" i="2"/>
  <c r="B51" i="2"/>
  <c r="C51" i="2"/>
  <c r="D51" i="2"/>
  <c r="E51" i="2"/>
  <c r="F51" i="2"/>
  <c r="B52" i="2"/>
  <c r="C52" i="2"/>
  <c r="D52" i="2"/>
  <c r="E52" i="2"/>
  <c r="F52" i="2"/>
  <c r="B53" i="2"/>
  <c r="C53" i="2"/>
  <c r="D53" i="2"/>
  <c r="E53" i="2"/>
  <c r="F53" i="2"/>
  <c r="B54" i="2"/>
  <c r="C54" i="2"/>
  <c r="D54" i="2"/>
  <c r="E54" i="2"/>
  <c r="F54" i="2"/>
  <c r="B55" i="2"/>
  <c r="C55" i="2"/>
  <c r="D55" i="2"/>
  <c r="E55" i="2"/>
  <c r="F55" i="2"/>
  <c r="B56" i="2"/>
  <c r="C56" i="2"/>
  <c r="D56" i="2"/>
  <c r="E56" i="2"/>
  <c r="F56" i="2"/>
  <c r="B57" i="2"/>
  <c r="C57" i="2"/>
  <c r="D57" i="2"/>
  <c r="E57" i="2"/>
  <c r="F57" i="2"/>
  <c r="B58" i="2"/>
  <c r="C58" i="2"/>
  <c r="D58" i="2"/>
  <c r="E58" i="2"/>
  <c r="F58" i="2"/>
  <c r="B59" i="2"/>
  <c r="C59" i="2"/>
  <c r="D59" i="2"/>
  <c r="E59" i="2"/>
  <c r="F59" i="2"/>
  <c r="B60" i="2"/>
  <c r="C60" i="2"/>
  <c r="D60" i="2"/>
  <c r="E60" i="2"/>
  <c r="F60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B72" i="2"/>
  <c r="C72" i="2"/>
  <c r="D72" i="2"/>
  <c r="E72" i="2"/>
  <c r="F72" i="2"/>
  <c r="B73" i="2"/>
  <c r="C73" i="2"/>
  <c r="D73" i="2"/>
  <c r="E73" i="2"/>
  <c r="F73" i="2"/>
  <c r="B74" i="2"/>
  <c r="C74" i="2"/>
  <c r="D74" i="2"/>
  <c r="E74" i="2"/>
  <c r="F74" i="2"/>
  <c r="B75" i="2"/>
  <c r="C75" i="2"/>
  <c r="D75" i="2"/>
  <c r="E75" i="2"/>
  <c r="F75" i="2"/>
  <c r="B76" i="2"/>
  <c r="C76" i="2"/>
  <c r="D76" i="2"/>
  <c r="E76" i="2"/>
  <c r="F76" i="2"/>
  <c r="B77" i="2"/>
  <c r="C77" i="2"/>
  <c r="D77" i="2"/>
  <c r="E77" i="2"/>
  <c r="F77" i="2"/>
  <c r="B78" i="2"/>
  <c r="C78" i="2"/>
  <c r="D78" i="2"/>
  <c r="E78" i="2"/>
  <c r="F78" i="2"/>
  <c r="B79" i="2"/>
  <c r="C79" i="2"/>
  <c r="D79" i="2"/>
  <c r="E79" i="2"/>
  <c r="F79" i="2"/>
  <c r="B80" i="2"/>
  <c r="C80" i="2"/>
  <c r="D80" i="2"/>
  <c r="E80" i="2"/>
  <c r="F80" i="2"/>
  <c r="B81" i="2"/>
  <c r="C81" i="2"/>
  <c r="D81" i="2"/>
  <c r="E81" i="2"/>
  <c r="F81" i="2"/>
  <c r="B82" i="2"/>
  <c r="C82" i="2"/>
  <c r="D82" i="2"/>
  <c r="E82" i="2"/>
  <c r="F82" i="2"/>
  <c r="B83" i="2"/>
  <c r="C83" i="2"/>
  <c r="D83" i="2"/>
  <c r="E83" i="2"/>
  <c r="F83" i="2"/>
  <c r="B84" i="2"/>
  <c r="C84" i="2"/>
  <c r="D84" i="2"/>
  <c r="E84" i="2"/>
  <c r="F84" i="2"/>
  <c r="B85" i="2"/>
  <c r="C85" i="2"/>
  <c r="D85" i="2"/>
  <c r="E85" i="2"/>
  <c r="F85" i="2"/>
  <c r="B86" i="2"/>
  <c r="C86" i="2"/>
  <c r="D86" i="2"/>
  <c r="E86" i="2"/>
  <c r="F86" i="2"/>
  <c r="B87" i="2"/>
  <c r="C87" i="2"/>
  <c r="D87" i="2"/>
  <c r="E87" i="2"/>
  <c r="F87" i="2"/>
  <c r="B88" i="2"/>
  <c r="C88" i="2"/>
  <c r="D88" i="2"/>
  <c r="E88" i="2"/>
  <c r="F88" i="2"/>
  <c r="B89" i="2"/>
  <c r="C89" i="2"/>
  <c r="D89" i="2"/>
  <c r="E89" i="2"/>
  <c r="F89" i="2"/>
  <c r="B90" i="2"/>
  <c r="C90" i="2"/>
  <c r="D90" i="2"/>
  <c r="E90" i="2"/>
  <c r="F90" i="2"/>
  <c r="B91" i="2"/>
  <c r="C91" i="2"/>
  <c r="D91" i="2"/>
  <c r="E91" i="2"/>
  <c r="F91" i="2"/>
  <c r="B92" i="2"/>
  <c r="C92" i="2"/>
  <c r="D92" i="2"/>
  <c r="E92" i="2"/>
  <c r="F92" i="2"/>
  <c r="B93" i="2"/>
  <c r="C93" i="2"/>
  <c r="D93" i="2"/>
  <c r="E93" i="2"/>
  <c r="F93" i="2"/>
  <c r="B94" i="2"/>
  <c r="C94" i="2"/>
  <c r="D94" i="2"/>
  <c r="E94" i="2"/>
  <c r="F94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B99" i="2"/>
  <c r="C99" i="2"/>
  <c r="D99" i="2"/>
  <c r="E99" i="2"/>
  <c r="F99" i="2"/>
  <c r="B100" i="2"/>
  <c r="C100" i="2"/>
  <c r="D100" i="2"/>
  <c r="E100" i="2"/>
  <c r="F100" i="2"/>
  <c r="B101" i="2"/>
  <c r="C101" i="2"/>
  <c r="D101" i="2"/>
  <c r="E101" i="2"/>
  <c r="F101" i="2"/>
  <c r="B102" i="2"/>
  <c r="C102" i="2"/>
  <c r="D102" i="2"/>
  <c r="E102" i="2"/>
  <c r="F102" i="2"/>
  <c r="B103" i="2"/>
  <c r="C103" i="2"/>
  <c r="D103" i="2"/>
  <c r="E103" i="2"/>
  <c r="F103" i="2"/>
  <c r="B104" i="2"/>
  <c r="C104" i="2"/>
  <c r="D104" i="2"/>
  <c r="E104" i="2"/>
  <c r="F104" i="2"/>
  <c r="B105" i="2"/>
  <c r="C105" i="2"/>
  <c r="D105" i="2"/>
  <c r="E105" i="2"/>
  <c r="F105" i="2"/>
  <c r="B106" i="2"/>
  <c r="C106" i="2"/>
  <c r="D106" i="2"/>
  <c r="E106" i="2"/>
  <c r="F106" i="2"/>
  <c r="B107" i="2"/>
  <c r="C107" i="2"/>
  <c r="D107" i="2"/>
  <c r="E107" i="2"/>
  <c r="F107" i="2"/>
  <c r="B108" i="2"/>
  <c r="C108" i="2"/>
  <c r="D108" i="2"/>
  <c r="E108" i="2"/>
  <c r="F108" i="2"/>
  <c r="B109" i="2"/>
  <c r="C109" i="2"/>
  <c r="D109" i="2"/>
  <c r="E109" i="2"/>
  <c r="F109" i="2"/>
  <c r="B110" i="2"/>
  <c r="C110" i="2"/>
  <c r="D110" i="2"/>
  <c r="E110" i="2"/>
  <c r="F110" i="2"/>
  <c r="B111" i="2"/>
  <c r="C111" i="2"/>
  <c r="D111" i="2"/>
  <c r="E111" i="2"/>
  <c r="F111" i="2"/>
  <c r="B112" i="2"/>
  <c r="C112" i="2"/>
  <c r="D112" i="2"/>
  <c r="E112" i="2"/>
  <c r="F112" i="2"/>
  <c r="B113" i="2"/>
  <c r="C113" i="2"/>
  <c r="D113" i="2"/>
  <c r="E113" i="2"/>
  <c r="F113" i="2"/>
  <c r="B114" i="2"/>
  <c r="C114" i="2"/>
  <c r="D114" i="2"/>
  <c r="E114" i="2"/>
  <c r="F114" i="2"/>
  <c r="B115" i="2"/>
  <c r="C115" i="2"/>
  <c r="D115" i="2"/>
  <c r="E115" i="2"/>
  <c r="F115" i="2"/>
  <c r="B116" i="2"/>
  <c r="C116" i="2"/>
  <c r="D116" i="2"/>
  <c r="E116" i="2"/>
  <c r="F116" i="2"/>
  <c r="B117" i="2"/>
  <c r="C117" i="2"/>
  <c r="D117" i="2"/>
  <c r="E117" i="2"/>
  <c r="F117" i="2"/>
  <c r="B118" i="2"/>
  <c r="C118" i="2"/>
  <c r="D118" i="2"/>
  <c r="E118" i="2"/>
  <c r="F118" i="2"/>
  <c r="B119" i="2"/>
  <c r="C119" i="2"/>
  <c r="D119" i="2"/>
  <c r="E119" i="2"/>
  <c r="F119" i="2"/>
  <c r="B120" i="2"/>
  <c r="C120" i="2"/>
  <c r="D120" i="2"/>
  <c r="E120" i="2"/>
  <c r="F120" i="2"/>
  <c r="B121" i="2"/>
  <c r="C121" i="2"/>
  <c r="D121" i="2"/>
  <c r="E121" i="2"/>
  <c r="F121" i="2"/>
  <c r="B122" i="2"/>
  <c r="C122" i="2"/>
  <c r="D122" i="2"/>
  <c r="E122" i="2"/>
  <c r="F122" i="2"/>
  <c r="B123" i="2"/>
  <c r="C123" i="2"/>
  <c r="D123" i="2"/>
  <c r="E123" i="2"/>
  <c r="F123" i="2"/>
  <c r="B124" i="2"/>
  <c r="C124" i="2"/>
  <c r="D124" i="2"/>
  <c r="E124" i="2"/>
  <c r="F124" i="2"/>
  <c r="B125" i="2"/>
  <c r="C125" i="2"/>
  <c r="D125" i="2"/>
  <c r="E125" i="2"/>
  <c r="F125" i="2"/>
  <c r="B126" i="2"/>
  <c r="C126" i="2"/>
  <c r="D126" i="2"/>
  <c r="E126" i="2"/>
  <c r="F126" i="2"/>
  <c r="B127" i="2"/>
  <c r="C127" i="2"/>
  <c r="D127" i="2"/>
  <c r="E127" i="2"/>
  <c r="F127" i="2"/>
  <c r="B128" i="2"/>
  <c r="C128" i="2"/>
  <c r="D128" i="2"/>
  <c r="E128" i="2"/>
  <c r="F128" i="2"/>
  <c r="B129" i="2"/>
  <c r="C129" i="2"/>
  <c r="D129" i="2"/>
  <c r="E129" i="2"/>
  <c r="F129" i="2"/>
  <c r="B130" i="2"/>
  <c r="C130" i="2"/>
  <c r="D130" i="2"/>
  <c r="E130" i="2"/>
  <c r="F130" i="2"/>
  <c r="B131" i="2"/>
  <c r="C131" i="2"/>
  <c r="D131" i="2"/>
  <c r="E131" i="2"/>
  <c r="F131" i="2"/>
  <c r="B132" i="2"/>
  <c r="C132" i="2"/>
  <c r="D132" i="2"/>
  <c r="E132" i="2"/>
  <c r="F132" i="2"/>
  <c r="B133" i="2"/>
  <c r="C133" i="2"/>
  <c r="D133" i="2"/>
  <c r="E133" i="2"/>
  <c r="F133" i="2"/>
  <c r="B134" i="2"/>
  <c r="C134" i="2"/>
  <c r="D134" i="2"/>
  <c r="E134" i="2"/>
  <c r="F134" i="2"/>
  <c r="B135" i="2"/>
  <c r="C135" i="2"/>
  <c r="D135" i="2"/>
  <c r="E135" i="2"/>
  <c r="F135" i="2"/>
  <c r="B136" i="2"/>
  <c r="C136" i="2"/>
  <c r="D136" i="2"/>
  <c r="E136" i="2"/>
  <c r="F136" i="2"/>
  <c r="B137" i="2"/>
  <c r="C137" i="2"/>
  <c r="D137" i="2"/>
  <c r="E137" i="2"/>
  <c r="F137" i="2"/>
  <c r="B138" i="2"/>
  <c r="C138" i="2"/>
  <c r="D138" i="2"/>
  <c r="E138" i="2"/>
  <c r="F138" i="2"/>
  <c r="B139" i="2"/>
  <c r="C139" i="2"/>
  <c r="D139" i="2"/>
  <c r="E139" i="2"/>
  <c r="F139" i="2"/>
  <c r="B140" i="2"/>
  <c r="C140" i="2"/>
  <c r="D140" i="2"/>
  <c r="E140" i="2"/>
  <c r="F140" i="2"/>
  <c r="B141" i="2"/>
  <c r="C141" i="2"/>
  <c r="D141" i="2"/>
  <c r="E141" i="2"/>
  <c r="F141" i="2"/>
  <c r="B142" i="2"/>
  <c r="C142" i="2"/>
  <c r="D142" i="2"/>
  <c r="E142" i="2"/>
  <c r="F142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B161" i="2"/>
  <c r="C161" i="2"/>
  <c r="D161" i="2"/>
  <c r="E161" i="2"/>
  <c r="F161" i="2"/>
  <c r="B162" i="2"/>
  <c r="C162" i="2"/>
  <c r="D162" i="2"/>
  <c r="E162" i="2"/>
  <c r="F162" i="2"/>
  <c r="B163" i="2"/>
  <c r="C163" i="2"/>
  <c r="D163" i="2"/>
  <c r="E163" i="2"/>
  <c r="F163" i="2"/>
  <c r="B164" i="2"/>
  <c r="C164" i="2"/>
  <c r="D164" i="2"/>
  <c r="E164" i="2"/>
  <c r="F164" i="2"/>
  <c r="B165" i="2"/>
  <c r="C165" i="2"/>
  <c r="D165" i="2"/>
  <c r="E165" i="2"/>
  <c r="F165" i="2"/>
  <c r="B166" i="2"/>
  <c r="C166" i="2"/>
  <c r="D166" i="2"/>
  <c r="E166" i="2"/>
  <c r="F166" i="2"/>
  <c r="B167" i="2"/>
  <c r="C167" i="2"/>
  <c r="D167" i="2"/>
  <c r="E167" i="2"/>
  <c r="F167" i="2"/>
  <c r="B168" i="2"/>
  <c r="C168" i="2"/>
  <c r="D168" i="2"/>
  <c r="E168" i="2"/>
  <c r="F168" i="2"/>
  <c r="B169" i="2"/>
  <c r="C169" i="2"/>
  <c r="D169" i="2"/>
  <c r="E169" i="2"/>
  <c r="F169" i="2"/>
  <c r="B170" i="2"/>
  <c r="C170" i="2"/>
  <c r="D170" i="2"/>
  <c r="E170" i="2"/>
  <c r="F170" i="2"/>
  <c r="B171" i="2"/>
  <c r="C171" i="2"/>
  <c r="D171" i="2"/>
  <c r="E171" i="2"/>
  <c r="F171" i="2"/>
  <c r="B172" i="2"/>
  <c r="C172" i="2"/>
  <c r="D172" i="2"/>
  <c r="E172" i="2"/>
  <c r="F172" i="2"/>
  <c r="B173" i="2"/>
  <c r="C173" i="2"/>
  <c r="D173" i="2"/>
  <c r="E173" i="2"/>
  <c r="F173" i="2"/>
  <c r="B174" i="2"/>
  <c r="C174" i="2"/>
  <c r="D174" i="2"/>
  <c r="E174" i="2"/>
  <c r="F174" i="2"/>
  <c r="B175" i="2"/>
  <c r="C175" i="2"/>
  <c r="D175" i="2"/>
  <c r="E175" i="2"/>
  <c r="F175" i="2"/>
  <c r="B176" i="2"/>
  <c r="C176" i="2"/>
  <c r="D176" i="2"/>
  <c r="E176" i="2"/>
  <c r="F176" i="2"/>
  <c r="B177" i="2"/>
  <c r="C177" i="2"/>
  <c r="D177" i="2"/>
  <c r="E177" i="2"/>
  <c r="F177" i="2"/>
  <c r="B178" i="2"/>
  <c r="C178" i="2"/>
  <c r="D178" i="2"/>
  <c r="E178" i="2"/>
  <c r="F178" i="2"/>
  <c r="B179" i="2"/>
  <c r="C179" i="2"/>
  <c r="D179" i="2"/>
  <c r="E179" i="2"/>
  <c r="F179" i="2"/>
  <c r="B180" i="2"/>
  <c r="C180" i="2"/>
  <c r="D180" i="2"/>
  <c r="E180" i="2"/>
  <c r="F180" i="2"/>
  <c r="B181" i="2"/>
  <c r="C181" i="2"/>
  <c r="D181" i="2"/>
  <c r="E181" i="2"/>
  <c r="F181" i="2"/>
  <c r="B182" i="2"/>
  <c r="C182" i="2"/>
  <c r="D182" i="2"/>
  <c r="E182" i="2"/>
  <c r="F182" i="2"/>
  <c r="B183" i="2"/>
  <c r="C183" i="2"/>
  <c r="D183" i="2"/>
  <c r="E183" i="2"/>
  <c r="F183" i="2"/>
  <c r="B184" i="2"/>
  <c r="C184" i="2"/>
  <c r="D184" i="2"/>
  <c r="E184" i="2"/>
  <c r="F184" i="2"/>
  <c r="B185" i="2"/>
  <c r="C185" i="2"/>
  <c r="D185" i="2"/>
  <c r="E185" i="2"/>
  <c r="F185" i="2"/>
  <c r="B186" i="2"/>
  <c r="C186" i="2"/>
  <c r="D186" i="2"/>
  <c r="E186" i="2"/>
  <c r="F186" i="2"/>
  <c r="B187" i="2"/>
  <c r="C187" i="2"/>
  <c r="D187" i="2"/>
  <c r="E187" i="2"/>
  <c r="F187" i="2"/>
  <c r="B188" i="2"/>
  <c r="C188" i="2"/>
  <c r="D188" i="2"/>
  <c r="E188" i="2"/>
  <c r="F188" i="2"/>
  <c r="B189" i="2"/>
  <c r="C189" i="2"/>
  <c r="D189" i="2"/>
  <c r="E189" i="2"/>
  <c r="F189" i="2"/>
  <c r="B190" i="2"/>
  <c r="C190" i="2"/>
  <c r="D190" i="2"/>
  <c r="E190" i="2"/>
  <c r="F190" i="2"/>
  <c r="B191" i="2"/>
  <c r="C191" i="2"/>
  <c r="D191" i="2"/>
  <c r="E191" i="2"/>
  <c r="F191" i="2"/>
  <c r="B192" i="2"/>
  <c r="C192" i="2"/>
  <c r="D192" i="2"/>
  <c r="E192" i="2"/>
  <c r="F192" i="2"/>
  <c r="B193" i="2"/>
  <c r="C193" i="2"/>
  <c r="D193" i="2"/>
  <c r="E193" i="2"/>
  <c r="F193" i="2"/>
  <c r="B194" i="2"/>
  <c r="C194" i="2"/>
  <c r="D194" i="2"/>
  <c r="E194" i="2"/>
  <c r="F194" i="2"/>
  <c r="B195" i="2"/>
  <c r="C195" i="2"/>
  <c r="D195" i="2"/>
  <c r="E195" i="2"/>
  <c r="F195" i="2"/>
  <c r="B196" i="2"/>
  <c r="C196" i="2"/>
  <c r="D196" i="2"/>
  <c r="E196" i="2"/>
  <c r="F196" i="2"/>
  <c r="B197" i="2"/>
  <c r="C197" i="2"/>
  <c r="D197" i="2"/>
  <c r="E197" i="2"/>
  <c r="F197" i="2"/>
  <c r="B198" i="2"/>
  <c r="C198" i="2"/>
  <c r="D198" i="2"/>
  <c r="E198" i="2"/>
  <c r="F198" i="2"/>
  <c r="B199" i="2"/>
  <c r="C199" i="2"/>
  <c r="D199" i="2"/>
  <c r="E199" i="2"/>
  <c r="F199" i="2"/>
  <c r="B200" i="2"/>
  <c r="C200" i="2"/>
  <c r="D200" i="2"/>
  <c r="E200" i="2"/>
  <c r="F200" i="2"/>
  <c r="B201" i="2"/>
  <c r="C201" i="2"/>
  <c r="D201" i="2"/>
  <c r="E201" i="2"/>
  <c r="F201" i="2"/>
  <c r="B202" i="2"/>
  <c r="C202" i="2"/>
  <c r="D202" i="2"/>
  <c r="E202" i="2"/>
  <c r="F202" i="2"/>
  <c r="B203" i="2"/>
  <c r="C203" i="2"/>
  <c r="D203" i="2"/>
  <c r="E203" i="2"/>
  <c r="F203" i="2"/>
  <c r="B204" i="2"/>
  <c r="C204" i="2"/>
  <c r="D204" i="2"/>
  <c r="E204" i="2"/>
  <c r="F204" i="2"/>
  <c r="B205" i="2"/>
  <c r="C205" i="2"/>
  <c r="D205" i="2"/>
  <c r="E205" i="2"/>
  <c r="F205" i="2"/>
  <c r="B206" i="2"/>
  <c r="C206" i="2"/>
  <c r="D206" i="2"/>
  <c r="E206" i="2"/>
  <c r="F206" i="2"/>
  <c r="B207" i="2"/>
  <c r="C207" i="2"/>
  <c r="D207" i="2"/>
  <c r="E207" i="2"/>
  <c r="F207" i="2"/>
  <c r="B208" i="2"/>
  <c r="C208" i="2"/>
  <c r="D208" i="2"/>
  <c r="E208" i="2"/>
  <c r="F208" i="2"/>
  <c r="B209" i="2"/>
  <c r="C209" i="2"/>
  <c r="D209" i="2"/>
  <c r="E209" i="2"/>
  <c r="F209" i="2"/>
  <c r="B210" i="2"/>
  <c r="C210" i="2"/>
  <c r="D210" i="2"/>
  <c r="E210" i="2"/>
  <c r="F210" i="2"/>
  <c r="A211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5" i="2"/>
  <c r="A6" i="2"/>
  <c r="A7" i="2"/>
  <c r="A8" i="2"/>
  <c r="A9" i="2"/>
  <c r="A10" i="2"/>
  <c r="A4" i="2"/>
  <c r="AK3" i="2" l="1"/>
  <c r="BY3" i="2"/>
  <c r="BI3" i="2"/>
  <c r="AS3" i="2"/>
  <c r="CC3" i="2"/>
  <c r="BQ3" i="2"/>
  <c r="BE3" i="2"/>
  <c r="BA3" i="2"/>
  <c r="H3" i="2"/>
  <c r="CG3" i="2"/>
  <c r="BM3" i="2"/>
  <c r="AO3" i="2"/>
  <c r="CK3" i="2"/>
  <c r="BU3" i="2"/>
  <c r="AW3" i="2"/>
  <c r="CL3" i="2"/>
  <c r="BZ3" i="2"/>
  <c r="BN3" i="2"/>
  <c r="BF3" i="2"/>
  <c r="AT3" i="2"/>
  <c r="AH3" i="2"/>
  <c r="V3" i="2"/>
  <c r="R3" i="2"/>
  <c r="AG3" i="2"/>
  <c r="AC3" i="2"/>
  <c r="Y3" i="2"/>
  <c r="U3" i="2"/>
  <c r="Q3" i="2"/>
  <c r="M3" i="2"/>
  <c r="CH3" i="2"/>
  <c r="BR3" i="2"/>
  <c r="BB3" i="2"/>
  <c r="AP3" i="2"/>
  <c r="AD3" i="2"/>
  <c r="N3" i="2"/>
  <c r="CJ3" i="2"/>
  <c r="CF3" i="2"/>
  <c r="CB3" i="2"/>
  <c r="BX3" i="2"/>
  <c r="BT3" i="2"/>
  <c r="BP3" i="2"/>
  <c r="BL3" i="2"/>
  <c r="BH3" i="2"/>
  <c r="BD3" i="2"/>
  <c r="AZ3" i="2"/>
  <c r="AV3" i="2"/>
  <c r="AR3" i="2"/>
  <c r="AN3" i="2"/>
  <c r="AJ3" i="2"/>
  <c r="AF3" i="2"/>
  <c r="AB3" i="2"/>
  <c r="X3" i="2"/>
  <c r="T3" i="2"/>
  <c r="P3" i="2"/>
  <c r="L3" i="2"/>
  <c r="C3" i="2"/>
  <c r="CD3" i="2"/>
  <c r="BV3" i="2"/>
  <c r="BJ3" i="2"/>
  <c r="AX3" i="2"/>
  <c r="AL3" i="2"/>
  <c r="Z3" i="2"/>
  <c r="J3" i="2"/>
  <c r="A3" i="2"/>
  <c r="CI3" i="2"/>
  <c r="CE3" i="2"/>
  <c r="CA3" i="2"/>
  <c r="BW3" i="2"/>
  <c r="BS3" i="2"/>
  <c r="BO3" i="2"/>
  <c r="BK3" i="2"/>
  <c r="BG3" i="2"/>
  <c r="BC3" i="2"/>
  <c r="AY3" i="2"/>
  <c r="AU3" i="2"/>
  <c r="AQ3" i="2"/>
  <c r="AM3" i="2"/>
  <c r="AI3" i="2"/>
  <c r="AE3" i="2"/>
  <c r="AA3" i="2"/>
  <c r="W3" i="2"/>
  <c r="S3" i="2"/>
  <c r="O3" i="2"/>
  <c r="K3" i="2"/>
  <c r="G3" i="2"/>
  <c r="D3" i="2"/>
  <c r="E3" i="2"/>
  <c r="F3" i="2"/>
  <c r="B3" i="2"/>
  <c r="I3" i="2"/>
  <c r="A3" i="7"/>
</calcChain>
</file>

<file path=xl/sharedStrings.xml><?xml version="1.0" encoding="utf-8"?>
<sst xmlns="http://schemas.openxmlformats.org/spreadsheetml/2006/main" count="18719" uniqueCount="266">
  <si>
    <t>Your age...</t>
  </si>
  <si>
    <t>You are a...</t>
  </si>
  <si>
    <t>Which city do you stay (Ex: Delhi, Patna etc.)</t>
  </si>
  <si>
    <t>Your occupation</t>
  </si>
  <si>
    <t>How many times do you travel in a year?</t>
  </si>
  <si>
    <t>When do you plan to travel next?</t>
  </si>
  <si>
    <t>You mostly travel by...</t>
  </si>
  <si>
    <t>Whom do you normally travel with? (tick all that apply)</t>
  </si>
  <si>
    <t>The most common reason for your travel/trip (tick all that apply)</t>
  </si>
  <si>
    <t>How do you search for travel related information online?</t>
  </si>
  <si>
    <t>How do you book your travel tickets? (tick all that apply)</t>
  </si>
  <si>
    <t>Where do you stay when you travel outside your city? (tick all that apply)</t>
  </si>
  <si>
    <t>How much do you usually pay per day for a hotel room?</t>
  </si>
  <si>
    <t>You use internet for.. (tick all that apply)</t>
  </si>
  <si>
    <t>You use WhatsApp for.... (tick all that apply)</t>
  </si>
  <si>
    <t>What would you like to do with MakeMyTrip via WhatsApp chat ? (tick all that apply)</t>
  </si>
  <si>
    <t>How do you rate MakeMyTrip's services on WhatsApp</t>
  </si>
  <si>
    <t>Would like to provide more feedback over a phone call? Please share mobile number where we can call you.</t>
  </si>
  <si>
    <t>Less than 18 years old</t>
  </si>
  <si>
    <t>18 to 25 years old</t>
  </si>
  <si>
    <t>26 to 40 years old</t>
  </si>
  <si>
    <t>41 to 50 years old</t>
  </si>
  <si>
    <t>More than 50 years old</t>
  </si>
  <si>
    <t>Male</t>
  </si>
  <si>
    <t>Female</t>
  </si>
  <si>
    <t>Prefer not to say/Gender Netural</t>
  </si>
  <si>
    <t>Open-Ended Response</t>
  </si>
  <si>
    <t>Self Employed (Business)</t>
  </si>
  <si>
    <t>Salaried (Job holder)</t>
  </si>
  <si>
    <t>Home maker (stay at home)</t>
  </si>
  <si>
    <t>Student</t>
  </si>
  <si>
    <t>More than 4</t>
  </si>
  <si>
    <t>In less than 1 week</t>
  </si>
  <si>
    <t>In next 1 month</t>
  </si>
  <si>
    <t>In next 3 months</t>
  </si>
  <si>
    <t>In next 6 months</t>
  </si>
  <si>
    <t>Not travelling in next 6 months</t>
  </si>
  <si>
    <t>Flight</t>
  </si>
  <si>
    <t>Cab/Car/Taxi</t>
  </si>
  <si>
    <t>Train</t>
  </si>
  <si>
    <t>Bus</t>
  </si>
  <si>
    <t>Other (please specify)</t>
  </si>
  <si>
    <t>Family</t>
  </si>
  <si>
    <t>Friends</t>
  </si>
  <si>
    <t>Wife</t>
  </si>
  <si>
    <t>Colleagues/Co workers/Office people</t>
  </si>
  <si>
    <t>Girlfriend/Boyfriend</t>
  </si>
  <si>
    <t>Solo</t>
  </si>
  <si>
    <t>Pilgrimage/temple/church/mosque visits</t>
  </si>
  <si>
    <t>To attend festivals at home town/relatives homes</t>
  </si>
  <si>
    <t>Adventure/Leisure travel</t>
  </si>
  <si>
    <t>For Birthdays, weddings, marriage anniversaries etc.</t>
  </si>
  <si>
    <t>Work related or Business travel</t>
  </si>
  <si>
    <t>I search on google</t>
  </si>
  <si>
    <t>I directly go to travel websites like MakeMyTrip.com, Goibibo, Yatra, ClearTrip, IRCTC etc.</t>
  </si>
  <si>
    <t>I do both the above</t>
  </si>
  <si>
    <t>If none of the above (please specify)</t>
  </si>
  <si>
    <t>I do it online myself with out anyone's help</t>
  </si>
  <si>
    <t>I do it online with the help of friends and family</t>
  </si>
  <si>
    <t>My friends/ and family do it for me online</t>
  </si>
  <si>
    <t>I call a travel agent who does the booking for me</t>
  </si>
  <si>
    <t>I chat in WhatsApp with my travel agent who does the booking for me</t>
  </si>
  <si>
    <t>I am a travel agent and I book for my customers</t>
  </si>
  <si>
    <t>Others (Please specify)</t>
  </si>
  <si>
    <t>Relatives/friend's house</t>
  </si>
  <si>
    <t>Hotels and lodges</t>
  </si>
  <si>
    <t>Guesthouses</t>
  </si>
  <si>
    <t>None of the above (please specify)</t>
  </si>
  <si>
    <t>Less than Rs. 1000/-</t>
  </si>
  <si>
    <t>Rs. 1000/ - to Rs. 2000/-</t>
  </si>
  <si>
    <t>Rs. 2000/- to  Rs. 3000/-</t>
  </si>
  <si>
    <t>Rs. 3000/- to Rs. 5000/-</t>
  </si>
  <si>
    <t>More than Rs. 5000/-</t>
  </si>
  <si>
    <t>WhatsApp</t>
  </si>
  <si>
    <t>Facebook</t>
  </si>
  <si>
    <t>Web browsing like google, yahoo etc.</t>
  </si>
  <si>
    <t>Maps and Direction</t>
  </si>
  <si>
    <t>Mobile recharge</t>
  </si>
  <si>
    <t>IRCTC train bookings</t>
  </si>
  <si>
    <t>Youtube, Movies and Music</t>
  </si>
  <si>
    <t>Online shopping like Amazon, Flikpkart, Paytm etc.</t>
  </si>
  <si>
    <t>Playing Games</t>
  </si>
  <si>
    <t>Email</t>
  </si>
  <si>
    <t>Other (please specify)</t>
  </si>
  <si>
    <t>Personal chatting</t>
  </si>
  <si>
    <t>Business chatting</t>
  </si>
  <si>
    <t>Personal audio/video calls</t>
  </si>
  <si>
    <t>Business audio/video calls</t>
  </si>
  <si>
    <t>Check availability of flights and hotels</t>
  </si>
  <si>
    <t>Get updates on offers and discounts on MakeMyTrip</t>
  </si>
  <si>
    <t>Discuss future travel plans with family/friends</t>
  </si>
  <si>
    <t>Booking flights and hotels via WhatsApp chat</t>
  </si>
  <si>
    <t>Check Train ticket PNR status, Check Live train status, Check train seat availability etc..</t>
  </si>
  <si>
    <t>Receive flights/hotels booking confirmations and voucher related messages</t>
  </si>
  <si>
    <t>Check flight status</t>
  </si>
  <si>
    <t>Do a flight web check in</t>
  </si>
  <si>
    <t>Chat with hotel owner regarding your hotel room booking</t>
  </si>
  <si>
    <t>Chat with MakeMyTrip customer care agent on booking related queries</t>
  </si>
  <si>
    <t>Write reviews and feedback for trips that you have already completed</t>
  </si>
  <si>
    <t>Share photos and videos of my trip with my family/friends</t>
  </si>
  <si>
    <t>No, I am not interested in any of the above</t>
  </si>
  <si>
    <t xml:space="preserve"> - 1</t>
  </si>
  <si>
    <t xml:space="preserve"> - 2</t>
  </si>
  <si>
    <t xml:space="preserve"> - 3</t>
  </si>
  <si>
    <t xml:space="preserve"> - 4</t>
  </si>
  <si>
    <t xml:space="preserve"> - 5</t>
  </si>
  <si>
    <t>Gurgaon</t>
  </si>
  <si>
    <t>Mumbai</t>
  </si>
  <si>
    <t xml:space="preserve">Whatever is convenient </t>
  </si>
  <si>
    <t>Not thought about it</t>
  </si>
  <si>
    <t xml:space="preserve">Lucknow </t>
  </si>
  <si>
    <t>Kolkata</t>
  </si>
  <si>
    <t>Kochi</t>
  </si>
  <si>
    <t>Bangalore</t>
  </si>
  <si>
    <t>Hi</t>
  </si>
  <si>
    <t>Delhi</t>
  </si>
  <si>
    <t>My Home</t>
  </si>
  <si>
    <t xml:space="preserve">Aurangabad </t>
  </si>
  <si>
    <t>Ranchi</t>
  </si>
  <si>
    <t>Malda,west bengal</t>
  </si>
  <si>
    <t>Pune</t>
  </si>
  <si>
    <t>Own house</t>
  </si>
  <si>
    <t>chennai</t>
  </si>
  <si>
    <t xml:space="preserve">NAGPUR </t>
  </si>
  <si>
    <t>Noida</t>
  </si>
  <si>
    <t>ahmednagar</t>
  </si>
  <si>
    <t>Chittorgarh</t>
  </si>
  <si>
    <t>Rohtak</t>
  </si>
  <si>
    <t xml:space="preserve">Rajkot </t>
  </si>
  <si>
    <t>Bengaluru</t>
  </si>
  <si>
    <t>Wayanad</t>
  </si>
  <si>
    <t>Hyderabad</t>
  </si>
  <si>
    <t>bangalore</t>
  </si>
  <si>
    <t xml:space="preserve">Bhubaneswar </t>
  </si>
  <si>
    <t>Gangtok Sikkim</t>
  </si>
  <si>
    <t xml:space="preserve">Bangalore </t>
  </si>
  <si>
    <t xml:space="preserve">Delhi </t>
  </si>
  <si>
    <t>Own home</t>
  </si>
  <si>
    <t>Chennai</t>
  </si>
  <si>
    <t xml:space="preserve">Hyderabad </t>
  </si>
  <si>
    <t>Banglore</t>
  </si>
  <si>
    <t xml:space="preserve">Mangalore </t>
  </si>
  <si>
    <t>bengaluru</t>
  </si>
  <si>
    <t xml:space="preserve">Jaipur </t>
  </si>
  <si>
    <t>CHENNAI</t>
  </si>
  <si>
    <t xml:space="preserve">Mumbai </t>
  </si>
  <si>
    <t xml:space="preserve">Chennai </t>
  </si>
  <si>
    <t>jhajjer</t>
  </si>
  <si>
    <t>Surat</t>
  </si>
  <si>
    <t>Own car</t>
  </si>
  <si>
    <t>House</t>
  </si>
  <si>
    <t>Bulandshahr</t>
  </si>
  <si>
    <t>Meerut</t>
  </si>
  <si>
    <t>Ambala</t>
  </si>
  <si>
    <t>delhi</t>
  </si>
  <si>
    <t xml:space="preserve">Guwahati </t>
  </si>
  <si>
    <t xml:space="preserve">Ghaziabad </t>
  </si>
  <si>
    <t>KOLKATA</t>
  </si>
  <si>
    <t>Mandi dabwali</t>
  </si>
  <si>
    <t>kolkata</t>
  </si>
  <si>
    <t xml:space="preserve">Love make my trip </t>
  </si>
  <si>
    <t>Kanpur</t>
  </si>
  <si>
    <t xml:space="preserve">Bhiwandi </t>
  </si>
  <si>
    <t xml:space="preserve">Sivakasi </t>
  </si>
  <si>
    <t>........</t>
  </si>
  <si>
    <t xml:space="preserve">Karnal, Haryana </t>
  </si>
  <si>
    <t>Lucknow</t>
  </si>
  <si>
    <t>Update on offer flight</t>
  </si>
  <si>
    <t>West Bengal</t>
  </si>
  <si>
    <t>Dehradun</t>
  </si>
  <si>
    <t>Bhubaneswar</t>
  </si>
  <si>
    <t>S</t>
  </si>
  <si>
    <t>New delhi</t>
  </si>
  <si>
    <t>i usually browse internet for all the things mentioned above and apart from that many things.</t>
  </si>
  <si>
    <t>all the things</t>
  </si>
  <si>
    <t>Raipur</t>
  </si>
  <si>
    <t>Varanasi</t>
  </si>
  <si>
    <t>Trivandrum</t>
  </si>
  <si>
    <t>Ambedkar nagar</t>
  </si>
  <si>
    <t>Kerala</t>
  </si>
  <si>
    <t>Jagiroad</t>
  </si>
  <si>
    <t>Dharwad</t>
  </si>
  <si>
    <t>Jaunpur</t>
  </si>
  <si>
    <t>Balrampur UP</t>
  </si>
  <si>
    <t>Sarhind punjab</t>
  </si>
  <si>
    <t>up</t>
  </si>
  <si>
    <t>email</t>
  </si>
  <si>
    <t>personal chatting</t>
  </si>
  <si>
    <t>Palakkad</t>
  </si>
  <si>
    <t xml:space="preserve">Indore's </t>
  </si>
  <si>
    <t>Jaipur</t>
  </si>
  <si>
    <t>Singrauli</t>
  </si>
  <si>
    <t xml:space="preserve">Visakpatnam </t>
  </si>
  <si>
    <t>Rourkela</t>
  </si>
  <si>
    <t>Indore</t>
  </si>
  <si>
    <t>Bhuj</t>
  </si>
  <si>
    <t xml:space="preserve">Allahabad </t>
  </si>
  <si>
    <t>Amritser</t>
  </si>
  <si>
    <t>Maharashtra .gujrat. jammu kashmir .himachal. rajasthan. Bihar.w bangal. Orrisa.uttrakhand</t>
  </si>
  <si>
    <t>LUCKNOW</t>
  </si>
  <si>
    <t>VARANASI</t>
  </si>
  <si>
    <t>banglore</t>
  </si>
  <si>
    <t>THIRUVALLA</t>
  </si>
  <si>
    <t xml:space="preserve">Trichy </t>
  </si>
  <si>
    <t xml:space="preserve">Jalandhar </t>
  </si>
  <si>
    <t>goa</t>
  </si>
  <si>
    <t>ALLAHABAD</t>
  </si>
  <si>
    <t>Calicut</t>
  </si>
  <si>
    <t>Ludhiana</t>
  </si>
  <si>
    <t>Chattisgarh</t>
  </si>
  <si>
    <t>Patna Bihar</t>
  </si>
  <si>
    <t>Kannur</t>
  </si>
  <si>
    <t xml:space="preserve">Bhilai </t>
  </si>
  <si>
    <t xml:space="preserve">Howrah </t>
  </si>
  <si>
    <t xml:space="preserve">Shajapur </t>
  </si>
  <si>
    <t>ernakulam</t>
  </si>
  <si>
    <t xml:space="preserve">Indore </t>
  </si>
  <si>
    <t>pune</t>
  </si>
  <si>
    <t>lucknow</t>
  </si>
  <si>
    <t>15-2-2018</t>
  </si>
  <si>
    <t>yes</t>
  </si>
  <si>
    <t>Pipariya</t>
  </si>
  <si>
    <t>Flight book easily</t>
  </si>
  <si>
    <t>What do I comment</t>
  </si>
  <si>
    <t>Satna</t>
  </si>
  <si>
    <t>PUNE</t>
  </si>
  <si>
    <t xml:space="preserve">Very good </t>
  </si>
  <si>
    <t xml:space="preserve">Kanpur </t>
  </si>
  <si>
    <t>All</t>
  </si>
  <si>
    <t>Watsaap</t>
  </si>
  <si>
    <t>Personal</t>
  </si>
  <si>
    <t>Ghazipur</t>
  </si>
  <si>
    <t>Allahabad</t>
  </si>
  <si>
    <t>Degana nagaur rajasthan</t>
  </si>
  <si>
    <t>HOSTEL</t>
  </si>
  <si>
    <t xml:space="preserve">Varanasi </t>
  </si>
  <si>
    <t>Your age…</t>
  </si>
  <si>
    <t>Malda</t>
  </si>
  <si>
    <t>Delhi NCR</t>
  </si>
  <si>
    <t>Nagpur</t>
  </si>
  <si>
    <t>Ahmednagar</t>
  </si>
  <si>
    <t>Gangtok</t>
  </si>
  <si>
    <t>Jhajjer</t>
  </si>
  <si>
    <t>Karnal</t>
  </si>
  <si>
    <t>Balrampur</t>
  </si>
  <si>
    <t>Sarhind</t>
  </si>
  <si>
    <t>UP</t>
  </si>
  <si>
    <t xml:space="preserve">Visakhapatnam </t>
  </si>
  <si>
    <t>Amritsar</t>
  </si>
  <si>
    <t>Goa</t>
  </si>
  <si>
    <t>Patna</t>
  </si>
  <si>
    <t>Degana</t>
  </si>
  <si>
    <t>City Type</t>
  </si>
  <si>
    <t>Top 10</t>
  </si>
  <si>
    <t>Tier 1</t>
  </si>
  <si>
    <t>Others</t>
  </si>
  <si>
    <t>Cities</t>
  </si>
  <si>
    <t>Top 10 cities</t>
  </si>
  <si>
    <t>Tier 1 and others</t>
  </si>
  <si>
    <t>Colleagues</t>
  </si>
  <si>
    <t>Medium</t>
  </si>
  <si>
    <t>Low</t>
  </si>
  <si>
    <t>SuperHigh</t>
  </si>
  <si>
    <t>High</t>
  </si>
  <si>
    <t>SuperLow</t>
  </si>
  <si>
    <t>All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</si>
</sst>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0" fontId="0" fillId="0" borderId="0" xfId="1" applyNumberFormat="1" applyFont="1"/>
    <xf numFmtId="0" fontId="2" fillId="0" borderId="0" xfId="0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</a:t>
            </a:r>
            <a:r>
              <a:rPr lang="en-US" baseline="0"/>
              <a:t> location break 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Summary'!$H$2:$H$4</c:f>
              <c:strCache>
                <c:ptCount val="3"/>
                <c:pt idx="0">
                  <c:v>Top 10</c:v>
                </c:pt>
                <c:pt idx="1">
                  <c:v>Tier 1</c:v>
                </c:pt>
                <c:pt idx="2">
                  <c:v>Others</c:v>
                </c:pt>
              </c:strCache>
            </c:strRef>
          </c:cat>
          <c:val>
            <c:numRef>
              <c:f>'All Summary'!$I$2:$I$4</c:f>
              <c:numCache>
                <c:formatCode>0.00%</c:formatCode>
                <c:ptCount val="3"/>
                <c:pt idx="0">
                  <c:v>0.48076923076923078</c:v>
                </c:pt>
                <c:pt idx="1">
                  <c:v>0.30288461538461536</c:v>
                </c:pt>
                <c:pt idx="2">
                  <c:v>0.21634615384615385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7C0-9F4F-B355B455E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43765375"/>
        <c:axId val="1643760799"/>
      </c:barChart>
      <c:catAx>
        <c:axId val="164376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760799"/>
        <c:crosses val="autoZero"/>
        <c:auto val="1"/>
        <c:lblAlgn val="ctr"/>
        <c:lblOffset val="100"/>
        <c:noMultiLvlLbl val="0"/>
      </c:catAx>
      <c:valAx>
        <c:axId val="164376079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4376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0</xdr:row>
      <xdr:rowOff>171450</xdr:rowOff>
    </xdr:from>
    <xdr:to>
      <xdr:col>17</xdr:col>
      <xdr:colOff>257175</xdr:colOff>
      <xdr:row>15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65"/>
  <sheetViews>
    <sheetView workbookViewId="0">
      <selection activeCell="G6" sqref="G6"/>
    </sheetView>
  </sheetViews>
  <sheetFormatPr defaultRowHeight="15" x14ac:dyDescent="0.25"/>
  <sheetData>
    <row r="1" spans="1:96" x14ac:dyDescent="0.25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 t="s">
        <v>2</v>
      </c>
      <c r="J1" s="1" t="s">
        <v>3</v>
      </c>
      <c r="K1" s="1"/>
      <c r="L1" s="1"/>
      <c r="M1" s="1"/>
      <c r="N1" s="1" t="s">
        <v>4</v>
      </c>
      <c r="O1" s="1"/>
      <c r="P1" s="1"/>
      <c r="Q1" s="1"/>
      <c r="R1" s="1"/>
      <c r="S1" s="1"/>
      <c r="T1" s="1" t="s">
        <v>5</v>
      </c>
      <c r="U1" s="1"/>
      <c r="V1" s="1"/>
      <c r="W1" s="1"/>
      <c r="X1" s="1"/>
      <c r="Y1" s="1" t="s">
        <v>6</v>
      </c>
      <c r="Z1" s="1"/>
      <c r="AA1" s="1"/>
      <c r="AB1" s="1"/>
      <c r="AC1" s="1"/>
      <c r="AD1" s="1" t="s">
        <v>7</v>
      </c>
      <c r="AE1" s="1"/>
      <c r="AF1" s="1"/>
      <c r="AG1" s="1"/>
      <c r="AH1" s="1"/>
      <c r="AI1" s="1"/>
      <c r="AJ1" s="1" t="s">
        <v>8</v>
      </c>
      <c r="AK1" s="1"/>
      <c r="AL1" s="1"/>
      <c r="AM1" s="1"/>
      <c r="AN1" s="1"/>
      <c r="AO1" s="1" t="s">
        <v>9</v>
      </c>
      <c r="AP1" s="1"/>
      <c r="AQ1" s="1"/>
      <c r="AR1" s="1"/>
      <c r="AS1" s="1" t="s">
        <v>10</v>
      </c>
      <c r="AT1" s="1"/>
      <c r="AU1" s="1"/>
      <c r="AV1" s="1"/>
      <c r="AW1" s="1"/>
      <c r="AX1" s="1"/>
      <c r="AY1" s="1"/>
      <c r="AZ1" s="1" t="s">
        <v>11</v>
      </c>
      <c r="BA1" s="1"/>
      <c r="BB1" s="1"/>
      <c r="BC1" s="1"/>
      <c r="BD1" s="1" t="s">
        <v>12</v>
      </c>
      <c r="BE1" s="1"/>
      <c r="BF1" s="1"/>
      <c r="BG1" s="1"/>
      <c r="BH1" s="1"/>
      <c r="BI1" s="1" t="s">
        <v>13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 t="s">
        <v>14</v>
      </c>
      <c r="BU1" s="1"/>
      <c r="BV1" s="1"/>
      <c r="BW1" s="1"/>
      <c r="BX1" s="1"/>
      <c r="BY1" s="1" t="s">
        <v>15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 t="s">
        <v>16</v>
      </c>
      <c r="CN1" s="1"/>
      <c r="CO1" s="1"/>
      <c r="CP1" s="1"/>
      <c r="CQ1" s="1"/>
      <c r="CR1" s="1" t="s">
        <v>17</v>
      </c>
    </row>
    <row r="2" spans="1:96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>
        <v>0</v>
      </c>
      <c r="O2" s="1">
        <v>1</v>
      </c>
      <c r="P2" s="1">
        <v>2</v>
      </c>
      <c r="Q2" s="1">
        <v>3</v>
      </c>
      <c r="R2" s="1">
        <v>4</v>
      </c>
      <c r="S2" s="1" t="s">
        <v>31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  <c r="Z2" s="1" t="s">
        <v>38</v>
      </c>
      <c r="AA2" s="1" t="s">
        <v>39</v>
      </c>
      <c r="AB2" s="1" t="s">
        <v>40</v>
      </c>
      <c r="AC2" s="1" t="s">
        <v>41</v>
      </c>
      <c r="AD2" s="1" t="s">
        <v>42</v>
      </c>
      <c r="AE2" s="1" t="s">
        <v>43</v>
      </c>
      <c r="AF2" s="1" t="s">
        <v>44</v>
      </c>
      <c r="AG2" s="1" t="s">
        <v>45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50</v>
      </c>
      <c r="AM2" s="1" t="s">
        <v>51</v>
      </c>
      <c r="AN2" s="1" t="s">
        <v>52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57</v>
      </c>
      <c r="AT2" s="1" t="s">
        <v>58</v>
      </c>
      <c r="AU2" s="1" t="s">
        <v>59</v>
      </c>
      <c r="AV2" s="1" t="s">
        <v>60</v>
      </c>
      <c r="AW2" s="1" t="s">
        <v>61</v>
      </c>
      <c r="AX2" s="1" t="s">
        <v>62</v>
      </c>
      <c r="AY2" s="1" t="s">
        <v>63</v>
      </c>
      <c r="AZ2" s="1" t="s">
        <v>64</v>
      </c>
      <c r="BA2" s="1" t="s">
        <v>65</v>
      </c>
      <c r="BB2" s="1" t="s">
        <v>66</v>
      </c>
      <c r="BC2" s="1" t="s">
        <v>67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75</v>
      </c>
      <c r="BL2" s="1" t="s">
        <v>76</v>
      </c>
      <c r="BM2" s="1" t="s">
        <v>77</v>
      </c>
      <c r="BN2" s="1" t="s">
        <v>78</v>
      </c>
      <c r="BO2" s="1" t="s">
        <v>79</v>
      </c>
      <c r="BP2" s="1" t="s">
        <v>80</v>
      </c>
      <c r="BQ2" s="1" t="s">
        <v>81</v>
      </c>
      <c r="BR2" s="1" t="s">
        <v>82</v>
      </c>
      <c r="BS2" s="1" t="s">
        <v>83</v>
      </c>
      <c r="BT2" s="1" t="s">
        <v>84</v>
      </c>
      <c r="BU2" s="1" t="s">
        <v>85</v>
      </c>
      <c r="BV2" s="1" t="s">
        <v>86</v>
      </c>
      <c r="BW2" s="1" t="s">
        <v>87</v>
      </c>
      <c r="BX2" s="1" t="s">
        <v>41</v>
      </c>
      <c r="BY2" s="1" t="s">
        <v>88</v>
      </c>
      <c r="BZ2" s="1" t="s">
        <v>89</v>
      </c>
      <c r="CA2" s="1" t="s">
        <v>90</v>
      </c>
      <c r="CB2" s="1" t="s">
        <v>91</v>
      </c>
      <c r="CC2" s="1" t="s">
        <v>92</v>
      </c>
      <c r="CD2" s="1" t="s">
        <v>93</v>
      </c>
      <c r="CE2" s="1" t="s">
        <v>94</v>
      </c>
      <c r="CF2" s="1" t="s">
        <v>95</v>
      </c>
      <c r="CG2" s="1" t="s">
        <v>96</v>
      </c>
      <c r="CH2" s="1" t="s">
        <v>97</v>
      </c>
      <c r="CI2" s="1" t="s">
        <v>98</v>
      </c>
      <c r="CJ2" s="1" t="s">
        <v>99</v>
      </c>
      <c r="CK2" s="1" t="s">
        <v>100</v>
      </c>
      <c r="CL2" s="1" t="s">
        <v>41</v>
      </c>
      <c r="CM2" s="1" t="s">
        <v>101</v>
      </c>
      <c r="CN2" s="1" t="s">
        <v>102</v>
      </c>
      <c r="CO2" s="1" t="s">
        <v>103</v>
      </c>
      <c r="CP2" s="1" t="s">
        <v>104</v>
      </c>
      <c r="CQ2" s="1" t="s">
        <v>105</v>
      </c>
      <c r="CR2" s="1" t="s">
        <v>26</v>
      </c>
    </row>
    <row r="3" spans="1:96" x14ac:dyDescent="0.25">
      <c r="C3" t="s">
        <v>20</v>
      </c>
      <c r="F3" t="s">
        <v>23</v>
      </c>
      <c r="I3" t="s">
        <v>106</v>
      </c>
      <c r="K3" t="s">
        <v>28</v>
      </c>
      <c r="S3" t="s">
        <v>31</v>
      </c>
      <c r="U3" t="s">
        <v>33</v>
      </c>
      <c r="Y3" t="s">
        <v>37</v>
      </c>
      <c r="AD3" t="s">
        <v>42</v>
      </c>
      <c r="AL3" t="s">
        <v>50</v>
      </c>
      <c r="AQ3" t="s">
        <v>55</v>
      </c>
      <c r="AS3" t="s">
        <v>57</v>
      </c>
      <c r="BA3" t="s">
        <v>65</v>
      </c>
      <c r="BG3" t="s">
        <v>71</v>
      </c>
      <c r="BI3" t="s">
        <v>73</v>
      </c>
      <c r="BJ3" t="s">
        <v>74</v>
      </c>
      <c r="BK3" t="s">
        <v>75</v>
      </c>
      <c r="BL3" t="s">
        <v>76</v>
      </c>
      <c r="BN3" t="s">
        <v>78</v>
      </c>
      <c r="BO3" t="s">
        <v>79</v>
      </c>
      <c r="BP3" t="s">
        <v>80</v>
      </c>
      <c r="BR3" t="s">
        <v>82</v>
      </c>
      <c r="BT3" t="s">
        <v>84</v>
      </c>
      <c r="CK3" t="s">
        <v>100</v>
      </c>
      <c r="CP3">
        <v>4</v>
      </c>
    </row>
    <row r="4" spans="1:96" x14ac:dyDescent="0.25">
      <c r="D4" t="s">
        <v>21</v>
      </c>
      <c r="F4" t="s">
        <v>23</v>
      </c>
      <c r="I4" t="s">
        <v>107</v>
      </c>
      <c r="K4" t="s">
        <v>28</v>
      </c>
      <c r="O4">
        <v>1</v>
      </c>
      <c r="W4" t="s">
        <v>35</v>
      </c>
      <c r="AC4" t="s">
        <v>108</v>
      </c>
      <c r="AD4" t="s">
        <v>42</v>
      </c>
      <c r="AL4" t="s">
        <v>50</v>
      </c>
      <c r="AQ4" t="s">
        <v>55</v>
      </c>
      <c r="AS4" t="s">
        <v>57</v>
      </c>
      <c r="BA4" t="s">
        <v>65</v>
      </c>
      <c r="BE4" t="s">
        <v>69</v>
      </c>
      <c r="BI4" t="s">
        <v>73</v>
      </c>
      <c r="BK4" t="s">
        <v>75</v>
      </c>
      <c r="BL4" t="s">
        <v>76</v>
      </c>
      <c r="BO4" t="s">
        <v>79</v>
      </c>
      <c r="BR4" t="s">
        <v>82</v>
      </c>
      <c r="BT4" t="s">
        <v>84</v>
      </c>
      <c r="BU4" t="s">
        <v>85</v>
      </c>
      <c r="BV4" t="s">
        <v>86</v>
      </c>
      <c r="CL4" t="s">
        <v>109</v>
      </c>
      <c r="CP4">
        <v>4</v>
      </c>
      <c r="CR4">
        <v>9833096777</v>
      </c>
    </row>
    <row r="6" spans="1:96" x14ac:dyDescent="0.25">
      <c r="D6" t="s">
        <v>21</v>
      </c>
      <c r="F6" t="s">
        <v>23</v>
      </c>
      <c r="I6" t="s">
        <v>110</v>
      </c>
      <c r="J6" t="s">
        <v>27</v>
      </c>
      <c r="S6" t="s">
        <v>31</v>
      </c>
      <c r="U6" t="s">
        <v>33</v>
      </c>
      <c r="Y6" t="s">
        <v>37</v>
      </c>
      <c r="AI6" t="s">
        <v>47</v>
      </c>
      <c r="AN6" t="s">
        <v>52</v>
      </c>
      <c r="AQ6" t="s">
        <v>55</v>
      </c>
      <c r="AS6" t="s">
        <v>57</v>
      </c>
      <c r="BA6" t="s">
        <v>65</v>
      </c>
      <c r="BF6" t="s">
        <v>70</v>
      </c>
      <c r="BI6" t="s">
        <v>73</v>
      </c>
      <c r="BJ6" t="s">
        <v>74</v>
      </c>
      <c r="BK6" t="s">
        <v>75</v>
      </c>
      <c r="BL6" t="s">
        <v>76</v>
      </c>
      <c r="BM6" t="s">
        <v>77</v>
      </c>
      <c r="BO6" t="s">
        <v>79</v>
      </c>
      <c r="BR6" t="s">
        <v>82</v>
      </c>
      <c r="BT6" t="s">
        <v>84</v>
      </c>
      <c r="BU6" t="s">
        <v>85</v>
      </c>
      <c r="BV6" t="s">
        <v>86</v>
      </c>
      <c r="BY6" t="s">
        <v>88</v>
      </c>
      <c r="BZ6" t="s">
        <v>89</v>
      </c>
      <c r="CE6" t="s">
        <v>94</v>
      </c>
      <c r="CF6" t="s">
        <v>95</v>
      </c>
      <c r="CM6">
        <v>1</v>
      </c>
    </row>
    <row r="8" spans="1:96" x14ac:dyDescent="0.25">
      <c r="B8" t="s">
        <v>19</v>
      </c>
      <c r="G8" t="s">
        <v>24</v>
      </c>
      <c r="I8" t="s">
        <v>111</v>
      </c>
      <c r="J8" t="s">
        <v>27</v>
      </c>
      <c r="R8">
        <v>4</v>
      </c>
      <c r="U8" t="s">
        <v>33</v>
      </c>
      <c r="AA8" t="s">
        <v>39</v>
      </c>
      <c r="AE8" t="s">
        <v>43</v>
      </c>
      <c r="AN8" t="s">
        <v>52</v>
      </c>
      <c r="AQ8" t="s">
        <v>55</v>
      </c>
      <c r="AS8" t="s">
        <v>57</v>
      </c>
      <c r="BA8" t="s">
        <v>65</v>
      </c>
      <c r="BF8" t="s">
        <v>70</v>
      </c>
      <c r="BI8" t="s">
        <v>73</v>
      </c>
      <c r="BJ8" t="s">
        <v>74</v>
      </c>
      <c r="BL8" t="s">
        <v>76</v>
      </c>
      <c r="BN8" t="s">
        <v>78</v>
      </c>
      <c r="BP8" t="s">
        <v>80</v>
      </c>
      <c r="BR8" t="s">
        <v>82</v>
      </c>
      <c r="BU8" t="s">
        <v>85</v>
      </c>
      <c r="BY8" t="s">
        <v>88</v>
      </c>
      <c r="CE8" t="s">
        <v>94</v>
      </c>
      <c r="CK8" t="s">
        <v>100</v>
      </c>
      <c r="CP8">
        <v>4</v>
      </c>
      <c r="CR8">
        <v>9732553843</v>
      </c>
    </row>
    <row r="9" spans="1:96" x14ac:dyDescent="0.25">
      <c r="C9" t="s">
        <v>20</v>
      </c>
      <c r="F9" t="s">
        <v>23</v>
      </c>
      <c r="I9" t="s">
        <v>112</v>
      </c>
      <c r="K9" t="s">
        <v>28</v>
      </c>
      <c r="Q9">
        <v>3</v>
      </c>
      <c r="U9" t="s">
        <v>33</v>
      </c>
      <c r="AA9" t="s">
        <v>39</v>
      </c>
      <c r="AF9" t="s">
        <v>44</v>
      </c>
      <c r="AL9" t="s">
        <v>50</v>
      </c>
      <c r="AP9" t="s">
        <v>54</v>
      </c>
      <c r="AS9" t="s">
        <v>57</v>
      </c>
      <c r="BA9" t="s">
        <v>65</v>
      </c>
      <c r="BE9" t="s">
        <v>69</v>
      </c>
      <c r="BI9" t="s">
        <v>73</v>
      </c>
      <c r="BJ9" t="s">
        <v>74</v>
      </c>
      <c r="BK9" t="s">
        <v>75</v>
      </c>
      <c r="BL9" t="s">
        <v>76</v>
      </c>
      <c r="BM9" t="s">
        <v>77</v>
      </c>
      <c r="BN9" t="s">
        <v>78</v>
      </c>
      <c r="BO9" t="s">
        <v>79</v>
      </c>
      <c r="BP9" t="s">
        <v>80</v>
      </c>
      <c r="BQ9" t="s">
        <v>81</v>
      </c>
      <c r="BR9" t="s">
        <v>82</v>
      </c>
      <c r="BT9" t="s">
        <v>84</v>
      </c>
      <c r="BU9" t="s">
        <v>85</v>
      </c>
      <c r="BY9" t="s">
        <v>88</v>
      </c>
      <c r="CB9" t="s">
        <v>91</v>
      </c>
      <c r="CC9" t="s">
        <v>92</v>
      </c>
      <c r="CI9" t="s">
        <v>98</v>
      </c>
      <c r="CP9">
        <v>4</v>
      </c>
    </row>
    <row r="12" spans="1:96" x14ac:dyDescent="0.25">
      <c r="B12" t="s">
        <v>19</v>
      </c>
      <c r="F12" t="s">
        <v>23</v>
      </c>
      <c r="I12" t="s">
        <v>111</v>
      </c>
      <c r="M12" t="s">
        <v>30</v>
      </c>
      <c r="P12">
        <v>2</v>
      </c>
      <c r="V12" t="s">
        <v>34</v>
      </c>
      <c r="Y12" t="s">
        <v>37</v>
      </c>
      <c r="AE12" t="s">
        <v>43</v>
      </c>
      <c r="AK12" t="s">
        <v>49</v>
      </c>
      <c r="AQ12" t="s">
        <v>55</v>
      </c>
      <c r="AT12" t="s">
        <v>58</v>
      </c>
      <c r="BA12" t="s">
        <v>65</v>
      </c>
      <c r="BD12" t="s">
        <v>68</v>
      </c>
      <c r="BI12" t="s">
        <v>73</v>
      </c>
      <c r="BJ12" t="s">
        <v>74</v>
      </c>
      <c r="BK12" t="s">
        <v>75</v>
      </c>
      <c r="BL12" t="s">
        <v>76</v>
      </c>
      <c r="BM12" t="s">
        <v>77</v>
      </c>
      <c r="BN12" t="s">
        <v>78</v>
      </c>
      <c r="BO12" t="s">
        <v>79</v>
      </c>
      <c r="BP12" t="s">
        <v>80</v>
      </c>
      <c r="BQ12" t="s">
        <v>81</v>
      </c>
      <c r="BR12" t="s">
        <v>82</v>
      </c>
      <c r="BT12" t="s">
        <v>84</v>
      </c>
      <c r="BU12" t="s">
        <v>85</v>
      </c>
      <c r="BV12" t="s">
        <v>86</v>
      </c>
      <c r="BW12" t="s">
        <v>87</v>
      </c>
      <c r="BY12" t="s">
        <v>88</v>
      </c>
      <c r="CB12" t="s">
        <v>91</v>
      </c>
      <c r="CN12">
        <v>2</v>
      </c>
    </row>
    <row r="15" spans="1:96" x14ac:dyDescent="0.25">
      <c r="B15" t="s">
        <v>19</v>
      </c>
      <c r="F15" t="s">
        <v>23</v>
      </c>
      <c r="I15" t="s">
        <v>113</v>
      </c>
      <c r="M15" t="s">
        <v>30</v>
      </c>
      <c r="S15" t="s">
        <v>31</v>
      </c>
      <c r="T15" t="s">
        <v>32</v>
      </c>
      <c r="Y15" t="s">
        <v>37</v>
      </c>
      <c r="AE15" t="s">
        <v>43</v>
      </c>
      <c r="AH15" t="s">
        <v>46</v>
      </c>
      <c r="AI15" t="s">
        <v>47</v>
      </c>
      <c r="AK15" t="s">
        <v>49</v>
      </c>
      <c r="AQ15" t="s">
        <v>55</v>
      </c>
      <c r="AS15" t="s">
        <v>57</v>
      </c>
      <c r="BA15" t="s">
        <v>65</v>
      </c>
      <c r="BD15" t="s">
        <v>68</v>
      </c>
      <c r="BI15" t="s">
        <v>73</v>
      </c>
      <c r="BJ15" t="s">
        <v>74</v>
      </c>
      <c r="BK15" t="s">
        <v>75</v>
      </c>
      <c r="BL15" t="s">
        <v>76</v>
      </c>
      <c r="BM15" t="s">
        <v>77</v>
      </c>
      <c r="BN15" t="s">
        <v>78</v>
      </c>
      <c r="BO15" t="s">
        <v>79</v>
      </c>
      <c r="BP15" t="s">
        <v>80</v>
      </c>
      <c r="BQ15" t="s">
        <v>81</v>
      </c>
      <c r="BR15" t="s">
        <v>82</v>
      </c>
      <c r="BT15" t="s">
        <v>84</v>
      </c>
      <c r="BY15" t="s">
        <v>88</v>
      </c>
      <c r="BZ15" t="s">
        <v>89</v>
      </c>
      <c r="CA15" t="s">
        <v>90</v>
      </c>
      <c r="CB15" t="s">
        <v>91</v>
      </c>
      <c r="CC15" t="s">
        <v>92</v>
      </c>
      <c r="CD15" t="s">
        <v>93</v>
      </c>
      <c r="CE15" t="s">
        <v>94</v>
      </c>
      <c r="CF15" t="s">
        <v>95</v>
      </c>
      <c r="CG15" t="s">
        <v>96</v>
      </c>
      <c r="CH15" t="s">
        <v>97</v>
      </c>
      <c r="CI15" t="s">
        <v>98</v>
      </c>
      <c r="CJ15" t="s">
        <v>99</v>
      </c>
      <c r="CQ15">
        <v>5</v>
      </c>
      <c r="CR15">
        <v>8617621593</v>
      </c>
    </row>
    <row r="16" spans="1:96" x14ac:dyDescent="0.25">
      <c r="B16" t="s">
        <v>19</v>
      </c>
      <c r="F16" t="s">
        <v>23</v>
      </c>
      <c r="I16" t="s">
        <v>106</v>
      </c>
      <c r="L16" t="s">
        <v>29</v>
      </c>
      <c r="O16">
        <v>1</v>
      </c>
      <c r="X16" t="s">
        <v>36</v>
      </c>
      <c r="Y16" t="s">
        <v>37</v>
      </c>
      <c r="AD16" t="s">
        <v>42</v>
      </c>
      <c r="AM16" t="s">
        <v>51</v>
      </c>
      <c r="AP16" t="s">
        <v>54</v>
      </c>
      <c r="AU16" t="s">
        <v>59</v>
      </c>
      <c r="BA16" t="s">
        <v>65</v>
      </c>
      <c r="BD16" t="s">
        <v>68</v>
      </c>
      <c r="BP16" t="s">
        <v>80</v>
      </c>
      <c r="BS16">
        <v>2</v>
      </c>
      <c r="BT16" t="s">
        <v>84</v>
      </c>
      <c r="BU16" t="s">
        <v>85</v>
      </c>
      <c r="BV16" t="s">
        <v>86</v>
      </c>
      <c r="BW16" t="s">
        <v>87</v>
      </c>
      <c r="BX16" t="s">
        <v>114</v>
      </c>
      <c r="CF16" t="s">
        <v>95</v>
      </c>
      <c r="CL16" t="s">
        <v>114</v>
      </c>
      <c r="CQ16">
        <v>5</v>
      </c>
      <c r="CR16">
        <v>8800232941</v>
      </c>
    </row>
    <row r="18" spans="2:96" x14ac:dyDescent="0.25">
      <c r="B18" t="s">
        <v>19</v>
      </c>
      <c r="F18" t="s">
        <v>23</v>
      </c>
      <c r="I18" t="s">
        <v>115</v>
      </c>
      <c r="M18" t="s">
        <v>30</v>
      </c>
      <c r="S18" t="s">
        <v>31</v>
      </c>
      <c r="U18" t="s">
        <v>33</v>
      </c>
      <c r="Y18" t="s">
        <v>37</v>
      </c>
      <c r="AI18" t="s">
        <v>47</v>
      </c>
      <c r="AK18" t="s">
        <v>49</v>
      </c>
      <c r="AQ18" t="s">
        <v>55</v>
      </c>
      <c r="AS18" t="s">
        <v>57</v>
      </c>
      <c r="AT18" t="s">
        <v>58</v>
      </c>
      <c r="AU18" t="s">
        <v>59</v>
      </c>
      <c r="BC18" t="s">
        <v>116</v>
      </c>
      <c r="BD18" t="s">
        <v>68</v>
      </c>
      <c r="BI18" t="s">
        <v>73</v>
      </c>
      <c r="BJ18" t="s">
        <v>74</v>
      </c>
      <c r="BK18" t="s">
        <v>75</v>
      </c>
      <c r="BL18" t="s">
        <v>76</v>
      </c>
      <c r="BM18" t="s">
        <v>77</v>
      </c>
      <c r="BN18" t="s">
        <v>78</v>
      </c>
      <c r="BO18" t="s">
        <v>79</v>
      </c>
      <c r="BP18" t="s">
        <v>80</v>
      </c>
      <c r="BR18" t="s">
        <v>82</v>
      </c>
      <c r="BT18" t="s">
        <v>84</v>
      </c>
      <c r="BY18" t="s">
        <v>88</v>
      </c>
      <c r="BZ18" t="s">
        <v>89</v>
      </c>
      <c r="CG18" t="s">
        <v>96</v>
      </c>
      <c r="CI18" t="s">
        <v>98</v>
      </c>
      <c r="CQ18">
        <v>5</v>
      </c>
    </row>
    <row r="19" spans="2:96" x14ac:dyDescent="0.25">
      <c r="C19" t="s">
        <v>20</v>
      </c>
      <c r="F19" t="s">
        <v>23</v>
      </c>
      <c r="I19" t="s">
        <v>117</v>
      </c>
      <c r="J19" t="s">
        <v>27</v>
      </c>
      <c r="S19" t="s">
        <v>31</v>
      </c>
      <c r="V19" t="s">
        <v>34</v>
      </c>
      <c r="Y19" t="s">
        <v>37</v>
      </c>
      <c r="AD19" t="s">
        <v>42</v>
      </c>
      <c r="AJ19" t="s">
        <v>48</v>
      </c>
      <c r="AL19" t="s">
        <v>50</v>
      </c>
      <c r="AO19" t="s">
        <v>53</v>
      </c>
      <c r="AS19" t="s">
        <v>57</v>
      </c>
      <c r="BA19" t="s">
        <v>65</v>
      </c>
      <c r="BF19" t="s">
        <v>70</v>
      </c>
      <c r="BI19" t="s">
        <v>73</v>
      </c>
      <c r="BJ19" t="s">
        <v>74</v>
      </c>
      <c r="BK19" t="s">
        <v>75</v>
      </c>
      <c r="BL19" t="s">
        <v>76</v>
      </c>
      <c r="BM19" t="s">
        <v>77</v>
      </c>
      <c r="BN19" t="s">
        <v>78</v>
      </c>
      <c r="BO19" t="s">
        <v>79</v>
      </c>
      <c r="BP19" t="s">
        <v>80</v>
      </c>
      <c r="BR19" t="s">
        <v>82</v>
      </c>
      <c r="BT19" t="s">
        <v>84</v>
      </c>
      <c r="BU19" t="s">
        <v>85</v>
      </c>
      <c r="BV19" t="s">
        <v>86</v>
      </c>
      <c r="BW19" t="s">
        <v>87</v>
      </c>
      <c r="CD19" t="s">
        <v>93</v>
      </c>
      <c r="CI19" t="s">
        <v>98</v>
      </c>
      <c r="CP19">
        <v>4</v>
      </c>
      <c r="CR19">
        <v>9422202071</v>
      </c>
    </row>
    <row r="20" spans="2:96" x14ac:dyDescent="0.25">
      <c r="B20" t="s">
        <v>19</v>
      </c>
      <c r="F20" t="s">
        <v>23</v>
      </c>
      <c r="I20" t="s">
        <v>118</v>
      </c>
      <c r="M20" t="s">
        <v>30</v>
      </c>
      <c r="S20" t="s">
        <v>31</v>
      </c>
      <c r="T20" t="s">
        <v>32</v>
      </c>
      <c r="Y20" t="s">
        <v>37</v>
      </c>
      <c r="AD20" t="s">
        <v>42</v>
      </c>
      <c r="AE20" t="s">
        <v>43</v>
      </c>
      <c r="AI20" t="s">
        <v>47</v>
      </c>
      <c r="AK20" t="s">
        <v>49</v>
      </c>
      <c r="AL20" t="s">
        <v>50</v>
      </c>
      <c r="AM20" t="s">
        <v>51</v>
      </c>
      <c r="AQ20" t="s">
        <v>55</v>
      </c>
      <c r="AS20" t="s">
        <v>57</v>
      </c>
      <c r="AZ20" t="s">
        <v>64</v>
      </c>
      <c r="BA20" t="s">
        <v>65</v>
      </c>
      <c r="BE20" t="s">
        <v>69</v>
      </c>
      <c r="BI20" t="s">
        <v>73</v>
      </c>
      <c r="BJ20" t="s">
        <v>74</v>
      </c>
      <c r="BK20" t="s">
        <v>75</v>
      </c>
      <c r="BL20" t="s">
        <v>76</v>
      </c>
      <c r="BM20" t="s">
        <v>77</v>
      </c>
      <c r="BN20" t="s">
        <v>78</v>
      </c>
      <c r="BO20" t="s">
        <v>79</v>
      </c>
      <c r="BP20" t="s">
        <v>80</v>
      </c>
      <c r="BQ20" t="s">
        <v>81</v>
      </c>
      <c r="BR20" t="s">
        <v>82</v>
      </c>
      <c r="BT20" t="s">
        <v>84</v>
      </c>
      <c r="BV20" t="s">
        <v>86</v>
      </c>
      <c r="CE20" t="s">
        <v>94</v>
      </c>
      <c r="CF20" t="s">
        <v>95</v>
      </c>
      <c r="CP20">
        <v>4</v>
      </c>
    </row>
    <row r="22" spans="2:96" x14ac:dyDescent="0.25">
      <c r="E22" t="s">
        <v>22</v>
      </c>
      <c r="F22" t="s">
        <v>23</v>
      </c>
      <c r="I22" t="s">
        <v>119</v>
      </c>
      <c r="K22" t="s">
        <v>28</v>
      </c>
      <c r="R22">
        <v>4</v>
      </c>
      <c r="W22" t="s">
        <v>35</v>
      </c>
      <c r="Y22" t="s">
        <v>37</v>
      </c>
      <c r="AD22" t="s">
        <v>42</v>
      </c>
      <c r="AL22" t="s">
        <v>50</v>
      </c>
      <c r="AO22" t="s">
        <v>53</v>
      </c>
      <c r="AS22" t="s">
        <v>57</v>
      </c>
      <c r="BA22" t="s">
        <v>65</v>
      </c>
      <c r="BE22" t="s">
        <v>69</v>
      </c>
      <c r="BI22" t="s">
        <v>73</v>
      </c>
      <c r="BJ22" t="s">
        <v>74</v>
      </c>
      <c r="BK22" t="s">
        <v>75</v>
      </c>
      <c r="BL22" t="s">
        <v>76</v>
      </c>
      <c r="BM22" t="s">
        <v>77</v>
      </c>
      <c r="BN22" t="s">
        <v>78</v>
      </c>
      <c r="BO22" t="s">
        <v>79</v>
      </c>
      <c r="BP22" t="s">
        <v>80</v>
      </c>
      <c r="BR22" t="s">
        <v>82</v>
      </c>
      <c r="BT22" t="s">
        <v>84</v>
      </c>
      <c r="BV22" t="s">
        <v>86</v>
      </c>
      <c r="BY22" t="s">
        <v>88</v>
      </c>
      <c r="CA22" t="s">
        <v>90</v>
      </c>
      <c r="CD22" t="s">
        <v>93</v>
      </c>
      <c r="CG22" t="s">
        <v>96</v>
      </c>
      <c r="CH22" t="s">
        <v>97</v>
      </c>
      <c r="CP22">
        <v>4</v>
      </c>
      <c r="CR22">
        <v>9733232990</v>
      </c>
    </row>
    <row r="23" spans="2:96" x14ac:dyDescent="0.25">
      <c r="D23" t="s">
        <v>21</v>
      </c>
      <c r="F23" t="s">
        <v>23</v>
      </c>
      <c r="I23" t="s">
        <v>120</v>
      </c>
      <c r="J23" t="s">
        <v>27</v>
      </c>
      <c r="S23" t="s">
        <v>31</v>
      </c>
      <c r="V23" t="s">
        <v>34</v>
      </c>
      <c r="Y23" t="s">
        <v>37</v>
      </c>
      <c r="AE23" t="s">
        <v>43</v>
      </c>
      <c r="AL23" t="s">
        <v>50</v>
      </c>
      <c r="AQ23" t="s">
        <v>55</v>
      </c>
      <c r="AS23" t="s">
        <v>57</v>
      </c>
      <c r="BA23" t="s">
        <v>65</v>
      </c>
      <c r="BF23" t="s">
        <v>70</v>
      </c>
      <c r="BI23" t="s">
        <v>73</v>
      </c>
      <c r="BL23" t="s">
        <v>76</v>
      </c>
      <c r="BM23" t="s">
        <v>77</v>
      </c>
      <c r="BN23" t="s">
        <v>78</v>
      </c>
      <c r="BP23" t="s">
        <v>80</v>
      </c>
      <c r="BR23" t="s">
        <v>82</v>
      </c>
      <c r="BT23" t="s">
        <v>84</v>
      </c>
      <c r="BU23" t="s">
        <v>85</v>
      </c>
      <c r="BY23" t="s">
        <v>88</v>
      </c>
      <c r="BZ23" t="s">
        <v>89</v>
      </c>
      <c r="CD23" t="s">
        <v>93</v>
      </c>
      <c r="CE23" t="s">
        <v>94</v>
      </c>
      <c r="CM23">
        <v>1</v>
      </c>
      <c r="CR23">
        <v>9422316350</v>
      </c>
    </row>
    <row r="24" spans="2:96" x14ac:dyDescent="0.25">
      <c r="B24" t="s">
        <v>19</v>
      </c>
      <c r="G24" t="s">
        <v>24</v>
      </c>
      <c r="I24" t="s">
        <v>115</v>
      </c>
      <c r="M24" t="s">
        <v>30</v>
      </c>
      <c r="S24" t="s">
        <v>31</v>
      </c>
      <c r="U24" t="s">
        <v>33</v>
      </c>
      <c r="Y24" t="s">
        <v>37</v>
      </c>
      <c r="AI24" t="s">
        <v>47</v>
      </c>
      <c r="AK24" t="s">
        <v>49</v>
      </c>
      <c r="AP24" t="s">
        <v>54</v>
      </c>
      <c r="AS24" t="s">
        <v>57</v>
      </c>
      <c r="BC24" t="s">
        <v>121</v>
      </c>
      <c r="BH24" t="s">
        <v>72</v>
      </c>
      <c r="BI24" t="s">
        <v>73</v>
      </c>
      <c r="BJ24" t="s">
        <v>74</v>
      </c>
      <c r="BK24" t="s">
        <v>75</v>
      </c>
      <c r="BL24" t="s">
        <v>76</v>
      </c>
      <c r="BM24" t="s">
        <v>77</v>
      </c>
      <c r="BO24" t="s">
        <v>79</v>
      </c>
      <c r="BP24" t="s">
        <v>80</v>
      </c>
      <c r="BQ24" t="s">
        <v>81</v>
      </c>
      <c r="BR24" t="s">
        <v>82</v>
      </c>
      <c r="BT24" t="s">
        <v>84</v>
      </c>
      <c r="BY24" t="s">
        <v>88</v>
      </c>
      <c r="BZ24" t="s">
        <v>89</v>
      </c>
      <c r="CD24" t="s">
        <v>93</v>
      </c>
      <c r="CE24" t="s">
        <v>94</v>
      </c>
      <c r="CH24" t="s">
        <v>97</v>
      </c>
      <c r="CQ24">
        <v>5</v>
      </c>
      <c r="CR24">
        <v>8800747037</v>
      </c>
    </row>
    <row r="26" spans="2:96" x14ac:dyDescent="0.25">
      <c r="D26" t="s">
        <v>21</v>
      </c>
      <c r="F26" t="s">
        <v>23</v>
      </c>
      <c r="I26" t="s">
        <v>122</v>
      </c>
      <c r="J26" t="s">
        <v>27</v>
      </c>
      <c r="R26">
        <v>4</v>
      </c>
      <c r="V26" t="s">
        <v>34</v>
      </c>
      <c r="Y26" t="s">
        <v>37</v>
      </c>
      <c r="AF26" t="s">
        <v>44</v>
      </c>
      <c r="AJ26" t="s">
        <v>48</v>
      </c>
      <c r="AN26" t="s">
        <v>52</v>
      </c>
      <c r="AP26" t="s">
        <v>54</v>
      </c>
      <c r="AS26" t="s">
        <v>57</v>
      </c>
      <c r="BA26" t="s">
        <v>65</v>
      </c>
      <c r="BE26" t="s">
        <v>69</v>
      </c>
      <c r="BI26" t="s">
        <v>73</v>
      </c>
      <c r="BJ26" t="s">
        <v>74</v>
      </c>
      <c r="BK26" t="s">
        <v>75</v>
      </c>
      <c r="BL26" t="s">
        <v>76</v>
      </c>
      <c r="BN26" t="s">
        <v>78</v>
      </c>
      <c r="BR26" t="s">
        <v>82</v>
      </c>
      <c r="BT26" t="s">
        <v>84</v>
      </c>
      <c r="BU26" t="s">
        <v>85</v>
      </c>
      <c r="BY26" t="s">
        <v>88</v>
      </c>
      <c r="BZ26" t="s">
        <v>89</v>
      </c>
      <c r="CB26" t="s">
        <v>91</v>
      </c>
      <c r="CC26" t="s">
        <v>92</v>
      </c>
      <c r="CD26" t="s">
        <v>93</v>
      </c>
      <c r="CF26" t="s">
        <v>95</v>
      </c>
      <c r="CH26" t="s">
        <v>97</v>
      </c>
      <c r="CN26">
        <v>2</v>
      </c>
    </row>
    <row r="27" spans="2:96" x14ac:dyDescent="0.25">
      <c r="D27" t="s">
        <v>21</v>
      </c>
      <c r="F27" t="s">
        <v>23</v>
      </c>
      <c r="I27" t="s">
        <v>107</v>
      </c>
      <c r="J27" t="s">
        <v>27</v>
      </c>
      <c r="S27" t="s">
        <v>31</v>
      </c>
      <c r="U27" t="s">
        <v>33</v>
      </c>
      <c r="Y27" t="s">
        <v>37</v>
      </c>
      <c r="AD27" t="s">
        <v>42</v>
      </c>
      <c r="AN27" t="s">
        <v>52</v>
      </c>
      <c r="AP27" t="s">
        <v>54</v>
      </c>
      <c r="AS27" t="s">
        <v>57</v>
      </c>
      <c r="AZ27" t="s">
        <v>64</v>
      </c>
      <c r="BE27" t="s">
        <v>69</v>
      </c>
      <c r="BI27" t="s">
        <v>73</v>
      </c>
      <c r="BU27" t="s">
        <v>85</v>
      </c>
      <c r="BZ27" t="s">
        <v>89</v>
      </c>
      <c r="CM27">
        <v>1</v>
      </c>
    </row>
    <row r="28" spans="2:96" x14ac:dyDescent="0.25">
      <c r="C28" t="s">
        <v>20</v>
      </c>
      <c r="F28" t="s">
        <v>23</v>
      </c>
      <c r="I28" t="s">
        <v>123</v>
      </c>
      <c r="K28" t="s">
        <v>28</v>
      </c>
      <c r="S28" t="s">
        <v>31</v>
      </c>
      <c r="U28" t="s">
        <v>33</v>
      </c>
      <c r="Y28" t="s">
        <v>37</v>
      </c>
      <c r="AF28" t="s">
        <v>44</v>
      </c>
      <c r="AL28" t="s">
        <v>50</v>
      </c>
      <c r="AP28" t="s">
        <v>54</v>
      </c>
      <c r="AS28" t="s">
        <v>57</v>
      </c>
      <c r="BA28" t="s">
        <v>65</v>
      </c>
      <c r="BF28" t="s">
        <v>70</v>
      </c>
      <c r="BI28" t="s">
        <v>73</v>
      </c>
      <c r="BK28" t="s">
        <v>75</v>
      </c>
      <c r="BL28" t="s">
        <v>76</v>
      </c>
      <c r="BM28" t="s">
        <v>77</v>
      </c>
      <c r="BN28" t="s">
        <v>78</v>
      </c>
      <c r="BO28" t="s">
        <v>79</v>
      </c>
      <c r="BP28" t="s">
        <v>80</v>
      </c>
      <c r="BQ28" t="s">
        <v>81</v>
      </c>
      <c r="BR28" t="s">
        <v>82</v>
      </c>
      <c r="BT28" t="s">
        <v>84</v>
      </c>
      <c r="BU28" t="s">
        <v>85</v>
      </c>
      <c r="BY28" t="s">
        <v>88</v>
      </c>
      <c r="CB28" t="s">
        <v>91</v>
      </c>
      <c r="CD28" t="s">
        <v>93</v>
      </c>
      <c r="CO28">
        <v>3</v>
      </c>
    </row>
    <row r="29" spans="2:96" x14ac:dyDescent="0.25">
      <c r="C29" t="s">
        <v>20</v>
      </c>
      <c r="F29" t="s">
        <v>23</v>
      </c>
      <c r="I29" t="s">
        <v>115</v>
      </c>
      <c r="K29" t="s">
        <v>28</v>
      </c>
      <c r="O29">
        <v>1</v>
      </c>
      <c r="W29" t="s">
        <v>35</v>
      </c>
      <c r="Y29" t="s">
        <v>37</v>
      </c>
      <c r="AF29" t="s">
        <v>44</v>
      </c>
      <c r="AL29" t="s">
        <v>50</v>
      </c>
      <c r="AO29" t="s">
        <v>53</v>
      </c>
      <c r="AS29" t="s">
        <v>57</v>
      </c>
      <c r="AT29" t="s">
        <v>58</v>
      </c>
      <c r="BA29" t="s">
        <v>65</v>
      </c>
      <c r="BE29" t="s">
        <v>69</v>
      </c>
      <c r="BI29" t="s">
        <v>73</v>
      </c>
      <c r="BJ29" t="s">
        <v>74</v>
      </c>
      <c r="BK29" t="s">
        <v>75</v>
      </c>
      <c r="BL29" t="s">
        <v>76</v>
      </c>
      <c r="BM29" t="s">
        <v>77</v>
      </c>
      <c r="BN29" t="s">
        <v>78</v>
      </c>
      <c r="BO29" t="s">
        <v>79</v>
      </c>
      <c r="BP29" t="s">
        <v>80</v>
      </c>
      <c r="BQ29" t="s">
        <v>81</v>
      </c>
      <c r="BR29" t="s">
        <v>82</v>
      </c>
      <c r="BT29" t="s">
        <v>84</v>
      </c>
      <c r="BV29" t="s">
        <v>86</v>
      </c>
      <c r="CK29" t="s">
        <v>100</v>
      </c>
      <c r="CM29">
        <v>1</v>
      </c>
    </row>
    <row r="31" spans="2:96" x14ac:dyDescent="0.25">
      <c r="C31" t="s">
        <v>20</v>
      </c>
      <c r="G31" t="s">
        <v>24</v>
      </c>
      <c r="I31" t="s">
        <v>124</v>
      </c>
      <c r="J31" t="s">
        <v>27</v>
      </c>
      <c r="Q31">
        <v>3</v>
      </c>
      <c r="T31" t="s">
        <v>32</v>
      </c>
      <c r="Y31" t="s">
        <v>37</v>
      </c>
      <c r="AD31" t="s">
        <v>42</v>
      </c>
      <c r="AN31" t="s">
        <v>52</v>
      </c>
      <c r="AP31" t="s">
        <v>54</v>
      </c>
      <c r="AS31" t="s">
        <v>57</v>
      </c>
      <c r="BA31" t="s">
        <v>65</v>
      </c>
      <c r="BG31" t="s">
        <v>71</v>
      </c>
      <c r="BI31" t="s">
        <v>73</v>
      </c>
      <c r="BJ31" t="s">
        <v>74</v>
      </c>
      <c r="BK31" t="s">
        <v>75</v>
      </c>
      <c r="BL31" t="s">
        <v>76</v>
      </c>
      <c r="BO31" t="s">
        <v>79</v>
      </c>
      <c r="BP31" t="s">
        <v>80</v>
      </c>
      <c r="BR31" t="s">
        <v>82</v>
      </c>
      <c r="BT31" t="s">
        <v>84</v>
      </c>
      <c r="BZ31" t="s">
        <v>89</v>
      </c>
      <c r="CP31">
        <v>4</v>
      </c>
    </row>
    <row r="32" spans="2:96" x14ac:dyDescent="0.25">
      <c r="B32" t="s">
        <v>19</v>
      </c>
      <c r="G32" t="s">
        <v>24</v>
      </c>
      <c r="I32" t="s">
        <v>125</v>
      </c>
      <c r="M32" t="s">
        <v>30</v>
      </c>
      <c r="S32" t="s">
        <v>31</v>
      </c>
      <c r="V32" t="s">
        <v>34</v>
      </c>
      <c r="Z32" t="s">
        <v>38</v>
      </c>
      <c r="AD32" t="s">
        <v>42</v>
      </c>
      <c r="AE32" t="s">
        <v>43</v>
      </c>
      <c r="AH32" t="s">
        <v>46</v>
      </c>
      <c r="AL32" t="s">
        <v>50</v>
      </c>
      <c r="AM32" t="s">
        <v>51</v>
      </c>
      <c r="AQ32" t="s">
        <v>55</v>
      </c>
      <c r="AS32" t="s">
        <v>57</v>
      </c>
      <c r="BA32" t="s">
        <v>65</v>
      </c>
      <c r="BE32" t="s">
        <v>69</v>
      </c>
      <c r="BI32" t="s">
        <v>73</v>
      </c>
      <c r="BJ32" t="s">
        <v>74</v>
      </c>
      <c r="BK32" t="s">
        <v>75</v>
      </c>
      <c r="BL32" t="s">
        <v>76</v>
      </c>
      <c r="BO32" t="s">
        <v>79</v>
      </c>
      <c r="BP32" t="s">
        <v>80</v>
      </c>
      <c r="BQ32" t="s">
        <v>81</v>
      </c>
      <c r="BR32" t="s">
        <v>82</v>
      </c>
      <c r="BT32" t="s">
        <v>84</v>
      </c>
      <c r="BU32" t="s">
        <v>85</v>
      </c>
      <c r="BV32" t="s">
        <v>86</v>
      </c>
      <c r="BW32" t="s">
        <v>87</v>
      </c>
      <c r="CK32" t="s">
        <v>100</v>
      </c>
      <c r="CM32">
        <v>1</v>
      </c>
    </row>
    <row r="33" spans="2:96" x14ac:dyDescent="0.25">
      <c r="C33" t="s">
        <v>20</v>
      </c>
      <c r="F33" t="s">
        <v>23</v>
      </c>
      <c r="I33" t="s">
        <v>111</v>
      </c>
      <c r="K33" t="s">
        <v>28</v>
      </c>
      <c r="O33">
        <v>1</v>
      </c>
      <c r="X33" t="s">
        <v>36</v>
      </c>
      <c r="Y33" t="s">
        <v>37</v>
      </c>
      <c r="AE33" t="s">
        <v>43</v>
      </c>
      <c r="AL33" t="s">
        <v>50</v>
      </c>
      <c r="AO33" t="s">
        <v>53</v>
      </c>
      <c r="AT33" t="s">
        <v>58</v>
      </c>
      <c r="BA33" t="s">
        <v>65</v>
      </c>
      <c r="BF33" t="s">
        <v>70</v>
      </c>
      <c r="BI33" t="s">
        <v>73</v>
      </c>
      <c r="BJ33" t="s">
        <v>74</v>
      </c>
      <c r="BM33" t="s">
        <v>77</v>
      </c>
      <c r="BP33" t="s">
        <v>80</v>
      </c>
      <c r="BT33" t="s">
        <v>84</v>
      </c>
      <c r="BU33" t="s">
        <v>85</v>
      </c>
      <c r="BV33" t="s">
        <v>86</v>
      </c>
      <c r="BW33" t="s">
        <v>87</v>
      </c>
      <c r="BY33" t="s">
        <v>88</v>
      </c>
      <c r="CB33" t="s">
        <v>91</v>
      </c>
      <c r="CC33" t="s">
        <v>92</v>
      </c>
      <c r="CD33" t="s">
        <v>93</v>
      </c>
      <c r="CE33" t="s">
        <v>94</v>
      </c>
      <c r="CF33" t="s">
        <v>95</v>
      </c>
      <c r="CH33" t="s">
        <v>97</v>
      </c>
      <c r="CP33">
        <v>4</v>
      </c>
    </row>
    <row r="34" spans="2:96" x14ac:dyDescent="0.25">
      <c r="E34" t="s">
        <v>22</v>
      </c>
      <c r="F34" t="s">
        <v>23</v>
      </c>
      <c r="I34" t="s">
        <v>113</v>
      </c>
      <c r="K34" t="s">
        <v>28</v>
      </c>
      <c r="S34" t="s">
        <v>31</v>
      </c>
      <c r="U34" t="s">
        <v>33</v>
      </c>
      <c r="Y34" t="s">
        <v>37</v>
      </c>
      <c r="AI34" t="s">
        <v>47</v>
      </c>
      <c r="AL34" t="s">
        <v>50</v>
      </c>
      <c r="AO34" t="s">
        <v>53</v>
      </c>
      <c r="AS34" t="s">
        <v>57</v>
      </c>
      <c r="BA34" t="s">
        <v>65</v>
      </c>
      <c r="BG34" t="s">
        <v>71</v>
      </c>
      <c r="BI34" t="s">
        <v>73</v>
      </c>
      <c r="BJ34" t="s">
        <v>74</v>
      </c>
      <c r="BK34" t="s">
        <v>75</v>
      </c>
      <c r="BL34" t="s">
        <v>76</v>
      </c>
      <c r="BN34" t="s">
        <v>78</v>
      </c>
      <c r="BO34" t="s">
        <v>79</v>
      </c>
      <c r="BP34" t="s">
        <v>80</v>
      </c>
      <c r="BR34" t="s">
        <v>82</v>
      </c>
      <c r="BT34" t="s">
        <v>84</v>
      </c>
      <c r="BY34" t="s">
        <v>88</v>
      </c>
      <c r="CD34" t="s">
        <v>93</v>
      </c>
      <c r="CP34">
        <v>4</v>
      </c>
    </row>
    <row r="35" spans="2:96" x14ac:dyDescent="0.25">
      <c r="C35" t="s">
        <v>20</v>
      </c>
      <c r="F35" t="s">
        <v>23</v>
      </c>
      <c r="I35" t="s">
        <v>126</v>
      </c>
      <c r="K35" t="s">
        <v>28</v>
      </c>
      <c r="S35" t="s">
        <v>31</v>
      </c>
      <c r="V35" t="s">
        <v>34</v>
      </c>
      <c r="Z35" t="s">
        <v>38</v>
      </c>
      <c r="AE35" t="s">
        <v>43</v>
      </c>
      <c r="AF35" t="s">
        <v>44</v>
      </c>
      <c r="AL35" t="s">
        <v>50</v>
      </c>
      <c r="AO35" t="s">
        <v>53</v>
      </c>
      <c r="AS35" t="s">
        <v>57</v>
      </c>
      <c r="BA35" t="s">
        <v>65</v>
      </c>
      <c r="BB35" t="s">
        <v>66</v>
      </c>
      <c r="BD35" t="s">
        <v>68</v>
      </c>
      <c r="BI35" t="s">
        <v>73</v>
      </c>
      <c r="BJ35" t="s">
        <v>74</v>
      </c>
      <c r="BK35" t="s">
        <v>75</v>
      </c>
      <c r="BL35" t="s">
        <v>76</v>
      </c>
      <c r="BM35" t="s">
        <v>77</v>
      </c>
      <c r="BN35" t="s">
        <v>78</v>
      </c>
      <c r="BO35" t="s">
        <v>79</v>
      </c>
      <c r="BP35" t="s">
        <v>80</v>
      </c>
      <c r="BR35" t="s">
        <v>82</v>
      </c>
      <c r="BT35" t="s">
        <v>84</v>
      </c>
      <c r="CK35" t="s">
        <v>100</v>
      </c>
      <c r="CP35">
        <v>4</v>
      </c>
    </row>
    <row r="36" spans="2:96" x14ac:dyDescent="0.25">
      <c r="B36" t="s">
        <v>19</v>
      </c>
      <c r="F36" t="s">
        <v>23</v>
      </c>
      <c r="I36" t="s">
        <v>127</v>
      </c>
      <c r="M36" t="s">
        <v>30</v>
      </c>
      <c r="P36">
        <v>2</v>
      </c>
      <c r="V36" t="s">
        <v>34</v>
      </c>
      <c r="Y36" t="s">
        <v>37</v>
      </c>
      <c r="AI36" t="s">
        <v>47</v>
      </c>
      <c r="AK36" t="s">
        <v>49</v>
      </c>
      <c r="AN36" t="s">
        <v>52</v>
      </c>
      <c r="AO36" t="s">
        <v>53</v>
      </c>
      <c r="AT36" t="s">
        <v>58</v>
      </c>
      <c r="AZ36" t="s">
        <v>64</v>
      </c>
      <c r="BA36" t="s">
        <v>65</v>
      </c>
      <c r="BE36" t="s">
        <v>69</v>
      </c>
      <c r="BI36" t="s">
        <v>73</v>
      </c>
      <c r="BK36" t="s">
        <v>75</v>
      </c>
      <c r="BL36" t="s">
        <v>76</v>
      </c>
      <c r="BM36" t="s">
        <v>77</v>
      </c>
      <c r="BO36" t="s">
        <v>79</v>
      </c>
      <c r="BP36" t="s">
        <v>80</v>
      </c>
      <c r="BT36" t="s">
        <v>84</v>
      </c>
      <c r="BY36" t="s">
        <v>88</v>
      </c>
      <c r="BZ36" t="s">
        <v>89</v>
      </c>
      <c r="CB36" t="s">
        <v>91</v>
      </c>
      <c r="CE36" t="s">
        <v>94</v>
      </c>
      <c r="CF36" t="s">
        <v>95</v>
      </c>
      <c r="CQ36">
        <v>5</v>
      </c>
    </row>
    <row r="38" spans="2:96" x14ac:dyDescent="0.25">
      <c r="C38" t="s">
        <v>20</v>
      </c>
      <c r="F38" t="s">
        <v>23</v>
      </c>
      <c r="I38" t="s">
        <v>115</v>
      </c>
      <c r="K38" t="s">
        <v>28</v>
      </c>
      <c r="S38" t="s">
        <v>31</v>
      </c>
      <c r="V38" t="s">
        <v>34</v>
      </c>
      <c r="Y38" t="s">
        <v>37</v>
      </c>
      <c r="AI38" t="s">
        <v>47</v>
      </c>
      <c r="AK38" t="s">
        <v>49</v>
      </c>
      <c r="AM38" t="s">
        <v>51</v>
      </c>
      <c r="AQ38" t="s">
        <v>55</v>
      </c>
      <c r="AS38" t="s">
        <v>57</v>
      </c>
      <c r="AZ38" t="s">
        <v>64</v>
      </c>
      <c r="BD38" t="s">
        <v>68</v>
      </c>
      <c r="BI38" t="s">
        <v>73</v>
      </c>
      <c r="BJ38" t="s">
        <v>74</v>
      </c>
      <c r="BK38" t="s">
        <v>75</v>
      </c>
      <c r="BL38" t="s">
        <v>76</v>
      </c>
      <c r="BM38" t="s">
        <v>77</v>
      </c>
      <c r="BN38" t="s">
        <v>78</v>
      </c>
      <c r="BO38" t="s">
        <v>79</v>
      </c>
      <c r="BP38" t="s">
        <v>80</v>
      </c>
      <c r="BQ38" t="s">
        <v>81</v>
      </c>
      <c r="BR38" t="s">
        <v>82</v>
      </c>
      <c r="BT38" t="s">
        <v>84</v>
      </c>
      <c r="CK38" t="s">
        <v>100</v>
      </c>
      <c r="CQ38">
        <v>5</v>
      </c>
    </row>
    <row r="39" spans="2:96" x14ac:dyDescent="0.25">
      <c r="C39" t="s">
        <v>20</v>
      </c>
      <c r="F39" t="s">
        <v>23</v>
      </c>
      <c r="I39" t="s">
        <v>120</v>
      </c>
      <c r="K39" t="s">
        <v>28</v>
      </c>
      <c r="S39" t="s">
        <v>31</v>
      </c>
      <c r="U39" t="s">
        <v>33</v>
      </c>
      <c r="Y39" t="s">
        <v>37</v>
      </c>
      <c r="AD39" t="s">
        <v>42</v>
      </c>
      <c r="AE39" t="s">
        <v>43</v>
      </c>
      <c r="AH39" t="s">
        <v>46</v>
      </c>
      <c r="AN39" t="s">
        <v>52</v>
      </c>
      <c r="AP39" t="s">
        <v>54</v>
      </c>
      <c r="AS39" t="s">
        <v>57</v>
      </c>
      <c r="BA39" t="s">
        <v>65</v>
      </c>
      <c r="BB39" t="s">
        <v>66</v>
      </c>
      <c r="BF39" t="s">
        <v>70</v>
      </c>
      <c r="BI39" t="s">
        <v>73</v>
      </c>
      <c r="BJ39" t="s">
        <v>74</v>
      </c>
      <c r="BK39" t="s">
        <v>75</v>
      </c>
      <c r="BL39" t="s">
        <v>76</v>
      </c>
      <c r="BM39" t="s">
        <v>77</v>
      </c>
      <c r="BN39" t="s">
        <v>78</v>
      </c>
      <c r="BO39" t="s">
        <v>79</v>
      </c>
      <c r="BP39" t="s">
        <v>80</v>
      </c>
      <c r="BQ39" t="s">
        <v>81</v>
      </c>
      <c r="BR39" t="s">
        <v>82</v>
      </c>
      <c r="BT39" t="s">
        <v>84</v>
      </c>
      <c r="BU39" t="s">
        <v>85</v>
      </c>
      <c r="BY39" t="s">
        <v>88</v>
      </c>
      <c r="CP39">
        <v>4</v>
      </c>
    </row>
    <row r="40" spans="2:96" x14ac:dyDescent="0.25">
      <c r="B40" t="s">
        <v>19</v>
      </c>
      <c r="F40" t="s">
        <v>23</v>
      </c>
      <c r="I40" t="s">
        <v>107</v>
      </c>
      <c r="M40" t="s">
        <v>30</v>
      </c>
      <c r="S40" t="s">
        <v>31</v>
      </c>
      <c r="U40" t="s">
        <v>33</v>
      </c>
      <c r="Z40" t="s">
        <v>38</v>
      </c>
      <c r="AD40" t="s">
        <v>42</v>
      </c>
      <c r="AE40" t="s">
        <v>43</v>
      </c>
      <c r="AH40" t="s">
        <v>46</v>
      </c>
      <c r="AL40" t="s">
        <v>50</v>
      </c>
      <c r="AP40" t="s">
        <v>54</v>
      </c>
      <c r="AS40" t="s">
        <v>57</v>
      </c>
      <c r="BA40" t="s">
        <v>65</v>
      </c>
      <c r="BB40" t="s">
        <v>66</v>
      </c>
      <c r="BE40" t="s">
        <v>69</v>
      </c>
      <c r="BI40" t="s">
        <v>73</v>
      </c>
      <c r="BJ40" t="s">
        <v>74</v>
      </c>
      <c r="BK40" t="s">
        <v>75</v>
      </c>
      <c r="BL40" t="s">
        <v>76</v>
      </c>
      <c r="BM40" t="s">
        <v>77</v>
      </c>
      <c r="BN40" t="s">
        <v>78</v>
      </c>
      <c r="BO40" t="s">
        <v>79</v>
      </c>
      <c r="BP40" t="s">
        <v>80</v>
      </c>
      <c r="BR40" t="s">
        <v>82</v>
      </c>
      <c r="BT40" t="s">
        <v>84</v>
      </c>
      <c r="BU40" t="s">
        <v>85</v>
      </c>
      <c r="BV40" t="s">
        <v>86</v>
      </c>
      <c r="BW40" t="s">
        <v>87</v>
      </c>
      <c r="BY40" t="s">
        <v>88</v>
      </c>
      <c r="BZ40" t="s">
        <v>89</v>
      </c>
      <c r="CA40" t="s">
        <v>90</v>
      </c>
      <c r="CB40" t="s">
        <v>91</v>
      </c>
      <c r="CG40" t="s">
        <v>96</v>
      </c>
      <c r="CM40">
        <v>1</v>
      </c>
    </row>
    <row r="41" spans="2:96" x14ac:dyDescent="0.25">
      <c r="C41" t="s">
        <v>20</v>
      </c>
      <c r="F41" t="s">
        <v>23</v>
      </c>
      <c r="I41" t="s">
        <v>113</v>
      </c>
      <c r="K41" t="s">
        <v>28</v>
      </c>
      <c r="P41">
        <v>2</v>
      </c>
      <c r="W41" t="s">
        <v>35</v>
      </c>
      <c r="Y41" t="s">
        <v>37</v>
      </c>
      <c r="AH41" t="s">
        <v>46</v>
      </c>
      <c r="AK41" t="s">
        <v>49</v>
      </c>
      <c r="AQ41" t="s">
        <v>55</v>
      </c>
      <c r="AT41" t="s">
        <v>58</v>
      </c>
      <c r="AU41" t="s">
        <v>59</v>
      </c>
      <c r="BA41" t="s">
        <v>65</v>
      </c>
      <c r="BF41" t="s">
        <v>70</v>
      </c>
      <c r="BI41" t="s">
        <v>73</v>
      </c>
      <c r="BJ41" t="s">
        <v>74</v>
      </c>
      <c r="BK41" t="s">
        <v>75</v>
      </c>
      <c r="BL41" t="s">
        <v>76</v>
      </c>
      <c r="BO41" t="s">
        <v>79</v>
      </c>
      <c r="BP41" t="s">
        <v>80</v>
      </c>
      <c r="BR41" t="s">
        <v>82</v>
      </c>
      <c r="BT41" t="s">
        <v>84</v>
      </c>
      <c r="BU41" t="s">
        <v>85</v>
      </c>
      <c r="BV41" t="s">
        <v>86</v>
      </c>
      <c r="BY41" t="s">
        <v>88</v>
      </c>
      <c r="CB41" t="s">
        <v>91</v>
      </c>
      <c r="CE41" t="s">
        <v>94</v>
      </c>
      <c r="CF41" t="s">
        <v>95</v>
      </c>
      <c r="CQ41">
        <v>5</v>
      </c>
      <c r="CR41">
        <v>8095915592</v>
      </c>
    </row>
    <row r="42" spans="2:96" x14ac:dyDescent="0.25">
      <c r="D42" t="s">
        <v>21</v>
      </c>
      <c r="G42" t="s">
        <v>24</v>
      </c>
      <c r="I42" t="s">
        <v>128</v>
      </c>
      <c r="L42" t="s">
        <v>29</v>
      </c>
      <c r="R42">
        <v>4</v>
      </c>
      <c r="V42" t="s">
        <v>34</v>
      </c>
      <c r="Y42" t="s">
        <v>37</v>
      </c>
      <c r="AE42" t="s">
        <v>43</v>
      </c>
      <c r="AF42" t="s">
        <v>44</v>
      </c>
      <c r="AL42" t="s">
        <v>50</v>
      </c>
      <c r="AM42" t="s">
        <v>51</v>
      </c>
      <c r="AQ42" t="s">
        <v>55</v>
      </c>
      <c r="AV42" t="s">
        <v>60</v>
      </c>
      <c r="BA42" t="s">
        <v>65</v>
      </c>
      <c r="BG42" t="s">
        <v>71</v>
      </c>
      <c r="BI42" t="s">
        <v>73</v>
      </c>
      <c r="BJ42" t="s">
        <v>74</v>
      </c>
      <c r="BK42" t="s">
        <v>75</v>
      </c>
      <c r="BL42" t="s">
        <v>76</v>
      </c>
      <c r="BO42" t="s">
        <v>79</v>
      </c>
      <c r="BP42" t="s">
        <v>80</v>
      </c>
      <c r="BQ42" t="s">
        <v>81</v>
      </c>
      <c r="BR42" t="s">
        <v>82</v>
      </c>
      <c r="BT42" t="s">
        <v>84</v>
      </c>
      <c r="BV42" t="s">
        <v>86</v>
      </c>
      <c r="BY42" t="s">
        <v>88</v>
      </c>
      <c r="BZ42" t="s">
        <v>89</v>
      </c>
      <c r="CB42" t="s">
        <v>91</v>
      </c>
      <c r="CE42" t="s">
        <v>94</v>
      </c>
      <c r="CG42" t="s">
        <v>96</v>
      </c>
      <c r="CJ42" t="s">
        <v>99</v>
      </c>
      <c r="CP42">
        <v>4</v>
      </c>
      <c r="CR42">
        <v>9727761637</v>
      </c>
    </row>
    <row r="43" spans="2:96" x14ac:dyDescent="0.25">
      <c r="C43" t="s">
        <v>20</v>
      </c>
      <c r="G43" t="s">
        <v>24</v>
      </c>
      <c r="I43" t="s">
        <v>111</v>
      </c>
      <c r="K43" t="s">
        <v>28</v>
      </c>
      <c r="P43">
        <v>2</v>
      </c>
      <c r="W43" t="s">
        <v>35</v>
      </c>
      <c r="Z43" t="s">
        <v>38</v>
      </c>
      <c r="AD43" t="s">
        <v>42</v>
      </c>
      <c r="AH43" t="s">
        <v>46</v>
      </c>
      <c r="AL43" t="s">
        <v>50</v>
      </c>
      <c r="AQ43" t="s">
        <v>55</v>
      </c>
      <c r="AS43" t="s">
        <v>57</v>
      </c>
      <c r="BA43" t="s">
        <v>65</v>
      </c>
      <c r="BE43" t="s">
        <v>69</v>
      </c>
      <c r="BI43" t="s">
        <v>73</v>
      </c>
      <c r="BJ43" t="s">
        <v>74</v>
      </c>
      <c r="BK43" t="s">
        <v>75</v>
      </c>
      <c r="BL43" t="s">
        <v>76</v>
      </c>
      <c r="BM43" t="s">
        <v>77</v>
      </c>
      <c r="BN43" t="s">
        <v>78</v>
      </c>
      <c r="BO43" t="s">
        <v>79</v>
      </c>
      <c r="BP43" t="s">
        <v>80</v>
      </c>
      <c r="BR43" t="s">
        <v>82</v>
      </c>
      <c r="BT43" t="s">
        <v>84</v>
      </c>
      <c r="BU43" t="s">
        <v>85</v>
      </c>
      <c r="BY43" t="s">
        <v>88</v>
      </c>
      <c r="BZ43" t="s">
        <v>89</v>
      </c>
      <c r="CO43">
        <v>3</v>
      </c>
    </row>
    <row r="44" spans="2:96" x14ac:dyDescent="0.25">
      <c r="B44" t="s">
        <v>19</v>
      </c>
      <c r="F44" t="s">
        <v>23</v>
      </c>
      <c r="I44" t="s">
        <v>115</v>
      </c>
      <c r="M44" t="s">
        <v>30</v>
      </c>
      <c r="S44" t="s">
        <v>31</v>
      </c>
      <c r="V44" t="s">
        <v>34</v>
      </c>
      <c r="Y44" t="s">
        <v>37</v>
      </c>
      <c r="AE44" t="s">
        <v>43</v>
      </c>
      <c r="AL44" t="s">
        <v>50</v>
      </c>
      <c r="AN44" t="s">
        <v>52</v>
      </c>
      <c r="AO44" t="s">
        <v>53</v>
      </c>
      <c r="AS44" t="s">
        <v>57</v>
      </c>
      <c r="BA44" t="s">
        <v>65</v>
      </c>
      <c r="BG44" t="s">
        <v>71</v>
      </c>
      <c r="BI44" t="s">
        <v>73</v>
      </c>
      <c r="BL44" t="s">
        <v>76</v>
      </c>
      <c r="BM44" t="s">
        <v>77</v>
      </c>
      <c r="BN44" t="s">
        <v>78</v>
      </c>
      <c r="BO44" t="s">
        <v>79</v>
      </c>
      <c r="BP44" t="s">
        <v>80</v>
      </c>
      <c r="BR44" t="s">
        <v>82</v>
      </c>
      <c r="BT44" t="s">
        <v>84</v>
      </c>
      <c r="BV44" t="s">
        <v>86</v>
      </c>
      <c r="BY44" t="s">
        <v>88</v>
      </c>
      <c r="BZ44" t="s">
        <v>89</v>
      </c>
      <c r="CB44" t="s">
        <v>91</v>
      </c>
      <c r="CD44" t="s">
        <v>93</v>
      </c>
      <c r="CE44" t="s">
        <v>94</v>
      </c>
      <c r="CF44" t="s">
        <v>95</v>
      </c>
      <c r="CG44" t="s">
        <v>96</v>
      </c>
      <c r="CH44" t="s">
        <v>97</v>
      </c>
      <c r="CP44">
        <v>4</v>
      </c>
    </row>
    <row r="46" spans="2:96" x14ac:dyDescent="0.25">
      <c r="B46" t="s">
        <v>19</v>
      </c>
      <c r="F46" t="s">
        <v>23</v>
      </c>
      <c r="I46" t="s">
        <v>129</v>
      </c>
      <c r="M46" t="s">
        <v>30</v>
      </c>
      <c r="R46">
        <v>4</v>
      </c>
      <c r="V46" t="s">
        <v>34</v>
      </c>
      <c r="Y46" t="s">
        <v>37</v>
      </c>
      <c r="AD46" t="s">
        <v>42</v>
      </c>
      <c r="AJ46" t="s">
        <v>48</v>
      </c>
      <c r="AL46" t="s">
        <v>50</v>
      </c>
      <c r="AQ46" t="s">
        <v>55</v>
      </c>
      <c r="AS46" t="s">
        <v>57</v>
      </c>
      <c r="BA46" t="s">
        <v>65</v>
      </c>
      <c r="BE46" t="s">
        <v>69</v>
      </c>
      <c r="BI46" t="s">
        <v>73</v>
      </c>
      <c r="BJ46" t="s">
        <v>74</v>
      </c>
      <c r="BK46" t="s">
        <v>75</v>
      </c>
      <c r="BL46" t="s">
        <v>76</v>
      </c>
      <c r="BM46" t="s">
        <v>77</v>
      </c>
      <c r="BN46" t="s">
        <v>78</v>
      </c>
      <c r="BO46" t="s">
        <v>79</v>
      </c>
      <c r="BP46" t="s">
        <v>80</v>
      </c>
      <c r="BR46" t="s">
        <v>82</v>
      </c>
      <c r="BT46" t="s">
        <v>84</v>
      </c>
      <c r="BU46" t="s">
        <v>85</v>
      </c>
      <c r="BY46" t="s">
        <v>88</v>
      </c>
      <c r="BZ46" t="s">
        <v>89</v>
      </c>
      <c r="CA46" t="s">
        <v>90</v>
      </c>
      <c r="CB46" t="s">
        <v>91</v>
      </c>
      <c r="CC46" t="s">
        <v>92</v>
      </c>
      <c r="CD46" t="s">
        <v>93</v>
      </c>
      <c r="CE46" t="s">
        <v>94</v>
      </c>
      <c r="CG46" t="s">
        <v>96</v>
      </c>
      <c r="CH46" t="s">
        <v>97</v>
      </c>
      <c r="CI46" t="s">
        <v>98</v>
      </c>
      <c r="CJ46" t="s">
        <v>99</v>
      </c>
      <c r="CQ46">
        <v>5</v>
      </c>
    </row>
    <row r="47" spans="2:96" x14ac:dyDescent="0.25">
      <c r="B47" t="s">
        <v>19</v>
      </c>
      <c r="F47" t="s">
        <v>23</v>
      </c>
      <c r="I47" t="s">
        <v>130</v>
      </c>
      <c r="M47" t="s">
        <v>30</v>
      </c>
      <c r="S47" t="s">
        <v>31</v>
      </c>
      <c r="U47" t="s">
        <v>33</v>
      </c>
      <c r="AB47" t="s">
        <v>40</v>
      </c>
      <c r="AD47" t="s">
        <v>42</v>
      </c>
      <c r="AE47" t="s">
        <v>43</v>
      </c>
      <c r="AG47" t="s">
        <v>45</v>
      </c>
      <c r="AH47" t="s">
        <v>46</v>
      </c>
      <c r="AI47" t="s">
        <v>47</v>
      </c>
      <c r="AL47" t="s">
        <v>50</v>
      </c>
      <c r="AM47" t="s">
        <v>51</v>
      </c>
      <c r="AP47" t="s">
        <v>54</v>
      </c>
      <c r="AS47" t="s">
        <v>57</v>
      </c>
      <c r="AZ47" t="s">
        <v>64</v>
      </c>
      <c r="BA47" t="s">
        <v>65</v>
      </c>
      <c r="BE47" t="s">
        <v>69</v>
      </c>
      <c r="BI47" t="s">
        <v>73</v>
      </c>
      <c r="BJ47" t="s">
        <v>74</v>
      </c>
      <c r="BK47" t="s">
        <v>75</v>
      </c>
      <c r="BL47" t="s">
        <v>76</v>
      </c>
      <c r="BM47" t="s">
        <v>77</v>
      </c>
      <c r="BN47" t="s">
        <v>78</v>
      </c>
      <c r="BO47" t="s">
        <v>79</v>
      </c>
      <c r="BP47" t="s">
        <v>80</v>
      </c>
      <c r="BR47" t="s">
        <v>82</v>
      </c>
      <c r="BT47" t="s">
        <v>84</v>
      </c>
      <c r="BV47" t="s">
        <v>86</v>
      </c>
      <c r="BY47" t="s">
        <v>88</v>
      </c>
      <c r="BZ47" t="s">
        <v>89</v>
      </c>
      <c r="CD47" t="s">
        <v>93</v>
      </c>
      <c r="CG47" t="s">
        <v>96</v>
      </c>
      <c r="CH47" t="s">
        <v>97</v>
      </c>
      <c r="CP47">
        <v>4</v>
      </c>
      <c r="CR47">
        <v>7559893517</v>
      </c>
    </row>
    <row r="48" spans="2:96" x14ac:dyDescent="0.25">
      <c r="C48" t="s">
        <v>20</v>
      </c>
      <c r="F48" t="s">
        <v>23</v>
      </c>
      <c r="I48" t="s">
        <v>107</v>
      </c>
      <c r="K48" t="s">
        <v>28</v>
      </c>
      <c r="S48" t="s">
        <v>31</v>
      </c>
      <c r="U48" t="s">
        <v>33</v>
      </c>
      <c r="Y48" t="s">
        <v>37</v>
      </c>
      <c r="AD48" t="s">
        <v>42</v>
      </c>
      <c r="AK48" t="s">
        <v>49</v>
      </c>
      <c r="AP48" t="s">
        <v>54</v>
      </c>
      <c r="AS48" t="s">
        <v>57</v>
      </c>
      <c r="AZ48" t="s">
        <v>64</v>
      </c>
      <c r="BF48" t="s">
        <v>70</v>
      </c>
      <c r="BK48" t="s">
        <v>75</v>
      </c>
      <c r="BT48" t="s">
        <v>84</v>
      </c>
      <c r="BY48" t="s">
        <v>88</v>
      </c>
      <c r="CQ48">
        <v>5</v>
      </c>
    </row>
    <row r="49" spans="2:96" x14ac:dyDescent="0.25">
      <c r="E49" t="s">
        <v>22</v>
      </c>
      <c r="F49" t="s">
        <v>23</v>
      </c>
      <c r="I49" t="s">
        <v>131</v>
      </c>
      <c r="K49" t="s">
        <v>28</v>
      </c>
      <c r="S49" t="s">
        <v>31</v>
      </c>
      <c r="V49" t="s">
        <v>34</v>
      </c>
      <c r="AA49" t="s">
        <v>39</v>
      </c>
      <c r="AD49" t="s">
        <v>42</v>
      </c>
      <c r="AG49" t="s">
        <v>45</v>
      </c>
      <c r="AJ49" t="s">
        <v>48</v>
      </c>
      <c r="AN49" t="s">
        <v>52</v>
      </c>
      <c r="AP49" t="s">
        <v>54</v>
      </c>
      <c r="AS49" t="s">
        <v>57</v>
      </c>
      <c r="BA49" t="s">
        <v>65</v>
      </c>
      <c r="BE49" t="s">
        <v>69</v>
      </c>
      <c r="BI49" t="s">
        <v>73</v>
      </c>
      <c r="BJ49" t="s">
        <v>74</v>
      </c>
      <c r="BK49" t="s">
        <v>75</v>
      </c>
      <c r="BL49" t="s">
        <v>76</v>
      </c>
      <c r="BN49" t="s">
        <v>78</v>
      </c>
      <c r="BO49" t="s">
        <v>79</v>
      </c>
      <c r="BP49" t="s">
        <v>80</v>
      </c>
      <c r="BR49" t="s">
        <v>82</v>
      </c>
      <c r="BT49" t="s">
        <v>84</v>
      </c>
      <c r="CA49" t="s">
        <v>90</v>
      </c>
      <c r="CP49">
        <v>4</v>
      </c>
    </row>
    <row r="50" spans="2:96" x14ac:dyDescent="0.25">
      <c r="E50" t="s">
        <v>22</v>
      </c>
      <c r="F50" t="s">
        <v>23</v>
      </c>
      <c r="I50" t="s">
        <v>132</v>
      </c>
      <c r="M50" t="s">
        <v>30</v>
      </c>
      <c r="R50">
        <v>4</v>
      </c>
      <c r="T50" t="s">
        <v>32</v>
      </c>
      <c r="Y50" t="s">
        <v>37</v>
      </c>
      <c r="AF50" t="s">
        <v>44</v>
      </c>
      <c r="AI50" t="s">
        <v>47</v>
      </c>
      <c r="AM50" t="s">
        <v>51</v>
      </c>
      <c r="AP50" t="s">
        <v>54</v>
      </c>
      <c r="AT50" t="s">
        <v>58</v>
      </c>
      <c r="AZ50" t="s">
        <v>64</v>
      </c>
      <c r="BD50" t="s">
        <v>68</v>
      </c>
      <c r="BI50" t="s">
        <v>73</v>
      </c>
      <c r="BJ50" t="s">
        <v>74</v>
      </c>
      <c r="BK50" t="s">
        <v>75</v>
      </c>
      <c r="BL50" t="s">
        <v>76</v>
      </c>
      <c r="BP50" t="s">
        <v>80</v>
      </c>
      <c r="BR50" t="s">
        <v>82</v>
      </c>
      <c r="BT50" t="s">
        <v>84</v>
      </c>
      <c r="BV50" t="s">
        <v>86</v>
      </c>
      <c r="CB50" t="s">
        <v>91</v>
      </c>
      <c r="CN50">
        <v>2</v>
      </c>
    </row>
    <row r="51" spans="2:96" x14ac:dyDescent="0.25">
      <c r="C51" t="s">
        <v>20</v>
      </c>
      <c r="F51" t="s">
        <v>23</v>
      </c>
      <c r="I51" t="s">
        <v>133</v>
      </c>
      <c r="K51" t="s">
        <v>28</v>
      </c>
      <c r="R51">
        <v>4</v>
      </c>
      <c r="V51" t="s">
        <v>34</v>
      </c>
      <c r="Y51" t="s">
        <v>37</v>
      </c>
      <c r="AF51" t="s">
        <v>44</v>
      </c>
      <c r="AJ51" t="s">
        <v>48</v>
      </c>
      <c r="AP51" t="s">
        <v>54</v>
      </c>
      <c r="AS51" t="s">
        <v>57</v>
      </c>
      <c r="BA51" t="s">
        <v>65</v>
      </c>
      <c r="BD51" t="s">
        <v>68</v>
      </c>
      <c r="BI51" t="s">
        <v>73</v>
      </c>
      <c r="BJ51" t="s">
        <v>74</v>
      </c>
      <c r="BK51" t="s">
        <v>75</v>
      </c>
      <c r="BL51" t="s">
        <v>76</v>
      </c>
      <c r="BM51" t="s">
        <v>77</v>
      </c>
      <c r="BN51" t="s">
        <v>78</v>
      </c>
      <c r="BO51" t="s">
        <v>79</v>
      </c>
      <c r="BR51" t="s">
        <v>82</v>
      </c>
      <c r="BT51" t="s">
        <v>84</v>
      </c>
      <c r="BU51" t="s">
        <v>85</v>
      </c>
      <c r="BW51" t="s">
        <v>87</v>
      </c>
      <c r="BY51" t="s">
        <v>88</v>
      </c>
      <c r="BZ51" t="s">
        <v>89</v>
      </c>
      <c r="CA51" t="s">
        <v>90</v>
      </c>
      <c r="CF51" t="s">
        <v>95</v>
      </c>
      <c r="CN51">
        <v>2</v>
      </c>
      <c r="CR51">
        <v>8763989844</v>
      </c>
    </row>
    <row r="52" spans="2:96" x14ac:dyDescent="0.25">
      <c r="C52" t="s">
        <v>20</v>
      </c>
      <c r="F52" t="s">
        <v>23</v>
      </c>
      <c r="I52" t="s">
        <v>134</v>
      </c>
      <c r="J52" t="s">
        <v>27</v>
      </c>
      <c r="Q52">
        <v>3</v>
      </c>
      <c r="V52" t="s">
        <v>34</v>
      </c>
      <c r="Y52" t="s">
        <v>37</v>
      </c>
      <c r="AD52" t="s">
        <v>42</v>
      </c>
      <c r="AE52" t="s">
        <v>43</v>
      </c>
      <c r="AF52" t="s">
        <v>44</v>
      </c>
      <c r="AG52" t="s">
        <v>45</v>
      </c>
      <c r="AH52" t="s">
        <v>46</v>
      </c>
      <c r="AI52" t="s">
        <v>47</v>
      </c>
      <c r="AJ52" t="s">
        <v>48</v>
      </c>
      <c r="AO52" t="s">
        <v>53</v>
      </c>
      <c r="AS52" t="s">
        <v>57</v>
      </c>
      <c r="BA52" t="s">
        <v>65</v>
      </c>
      <c r="BB52" t="s">
        <v>66</v>
      </c>
      <c r="BD52" t="s">
        <v>68</v>
      </c>
      <c r="BI52" t="s">
        <v>73</v>
      </c>
      <c r="BJ52" t="s">
        <v>74</v>
      </c>
      <c r="BK52" t="s">
        <v>75</v>
      </c>
      <c r="BL52" t="s">
        <v>76</v>
      </c>
      <c r="BM52" t="s">
        <v>77</v>
      </c>
      <c r="BO52" t="s">
        <v>79</v>
      </c>
      <c r="BP52" t="s">
        <v>80</v>
      </c>
      <c r="BR52" t="s">
        <v>82</v>
      </c>
      <c r="BT52" t="s">
        <v>84</v>
      </c>
      <c r="BU52" t="s">
        <v>85</v>
      </c>
      <c r="BY52" t="s">
        <v>88</v>
      </c>
      <c r="BZ52" t="s">
        <v>89</v>
      </c>
      <c r="CA52" t="s">
        <v>90</v>
      </c>
      <c r="CE52" t="s">
        <v>94</v>
      </c>
      <c r="CP52">
        <v>4</v>
      </c>
      <c r="CR52">
        <v>9733018576</v>
      </c>
    </row>
    <row r="53" spans="2:96" x14ac:dyDescent="0.25">
      <c r="B53" t="s">
        <v>19</v>
      </c>
      <c r="G53" t="s">
        <v>24</v>
      </c>
      <c r="I53" t="s">
        <v>135</v>
      </c>
      <c r="M53" t="s">
        <v>30</v>
      </c>
      <c r="P53">
        <v>2</v>
      </c>
      <c r="V53" t="s">
        <v>34</v>
      </c>
      <c r="Y53" t="s">
        <v>37</v>
      </c>
      <c r="AD53" t="s">
        <v>42</v>
      </c>
      <c r="AE53" t="s">
        <v>43</v>
      </c>
      <c r="AF53" t="s">
        <v>44</v>
      </c>
      <c r="AG53" t="s">
        <v>45</v>
      </c>
      <c r="AH53" t="s">
        <v>46</v>
      </c>
      <c r="AI53" t="s">
        <v>47</v>
      </c>
      <c r="AL53" t="s">
        <v>50</v>
      </c>
      <c r="AM53" t="s">
        <v>51</v>
      </c>
      <c r="AN53" t="s">
        <v>52</v>
      </c>
      <c r="AO53" t="s">
        <v>53</v>
      </c>
      <c r="AS53" t="s">
        <v>57</v>
      </c>
      <c r="AT53" t="s">
        <v>58</v>
      </c>
      <c r="AU53" t="s">
        <v>59</v>
      </c>
      <c r="BA53" t="s">
        <v>65</v>
      </c>
      <c r="BB53" t="s">
        <v>66</v>
      </c>
      <c r="BF53" t="s">
        <v>70</v>
      </c>
      <c r="BI53" t="s">
        <v>73</v>
      </c>
      <c r="BJ53" t="s">
        <v>74</v>
      </c>
      <c r="BK53" t="s">
        <v>75</v>
      </c>
      <c r="BL53" t="s">
        <v>76</v>
      </c>
      <c r="BM53" t="s">
        <v>77</v>
      </c>
      <c r="BN53" t="s">
        <v>78</v>
      </c>
      <c r="BO53" t="s">
        <v>79</v>
      </c>
      <c r="BP53" t="s">
        <v>80</v>
      </c>
      <c r="BQ53" t="s">
        <v>81</v>
      </c>
      <c r="BR53" t="s">
        <v>82</v>
      </c>
      <c r="BT53" t="s">
        <v>84</v>
      </c>
      <c r="BU53" t="s">
        <v>85</v>
      </c>
      <c r="BV53" t="s">
        <v>86</v>
      </c>
      <c r="BW53" t="s">
        <v>87</v>
      </c>
      <c r="BY53" t="s">
        <v>88</v>
      </c>
      <c r="BZ53" t="s">
        <v>89</v>
      </c>
      <c r="CA53" t="s">
        <v>90</v>
      </c>
      <c r="CB53" t="s">
        <v>91</v>
      </c>
      <c r="CC53" t="s">
        <v>92</v>
      </c>
      <c r="CD53" t="s">
        <v>93</v>
      </c>
      <c r="CE53" t="s">
        <v>94</v>
      </c>
      <c r="CF53" t="s">
        <v>95</v>
      </c>
      <c r="CG53" t="s">
        <v>96</v>
      </c>
      <c r="CH53" t="s">
        <v>97</v>
      </c>
      <c r="CI53" t="s">
        <v>98</v>
      </c>
      <c r="CJ53" t="s">
        <v>99</v>
      </c>
      <c r="CQ53">
        <v>5</v>
      </c>
      <c r="CR53">
        <v>8310289409</v>
      </c>
    </row>
    <row r="54" spans="2:96" x14ac:dyDescent="0.25">
      <c r="C54" t="s">
        <v>20</v>
      </c>
      <c r="F54" t="s">
        <v>23</v>
      </c>
      <c r="I54" t="s">
        <v>136</v>
      </c>
      <c r="K54" t="s">
        <v>28</v>
      </c>
      <c r="S54" t="s">
        <v>31</v>
      </c>
      <c r="U54" t="s">
        <v>33</v>
      </c>
      <c r="Y54" t="s">
        <v>37</v>
      </c>
      <c r="AD54" t="s">
        <v>42</v>
      </c>
      <c r="AE54" t="s">
        <v>43</v>
      </c>
      <c r="AG54" t="s">
        <v>45</v>
      </c>
      <c r="AL54" t="s">
        <v>50</v>
      </c>
      <c r="AN54" t="s">
        <v>52</v>
      </c>
      <c r="AP54" t="s">
        <v>54</v>
      </c>
      <c r="AS54" t="s">
        <v>57</v>
      </c>
      <c r="AV54" t="s">
        <v>60</v>
      </c>
      <c r="BA54" t="s">
        <v>65</v>
      </c>
      <c r="BH54" t="s">
        <v>72</v>
      </c>
      <c r="BI54" t="s">
        <v>73</v>
      </c>
      <c r="BJ54" t="s">
        <v>74</v>
      </c>
      <c r="BK54" t="s">
        <v>75</v>
      </c>
      <c r="BM54" t="s">
        <v>77</v>
      </c>
      <c r="BO54" t="s">
        <v>79</v>
      </c>
      <c r="BP54" t="s">
        <v>80</v>
      </c>
      <c r="BQ54" t="s">
        <v>81</v>
      </c>
      <c r="BR54" t="s">
        <v>82</v>
      </c>
      <c r="BT54" t="s">
        <v>84</v>
      </c>
      <c r="BU54" t="s">
        <v>85</v>
      </c>
      <c r="BY54" t="s">
        <v>88</v>
      </c>
      <c r="CP54">
        <v>4</v>
      </c>
    </row>
    <row r="56" spans="2:96" x14ac:dyDescent="0.25">
      <c r="C56" t="s">
        <v>20</v>
      </c>
      <c r="F56" t="s">
        <v>23</v>
      </c>
      <c r="I56" t="s">
        <v>120</v>
      </c>
      <c r="K56" t="s">
        <v>28</v>
      </c>
      <c r="Q56">
        <v>3</v>
      </c>
      <c r="V56" t="s">
        <v>34</v>
      </c>
      <c r="AA56" t="s">
        <v>39</v>
      </c>
      <c r="AD56" t="s">
        <v>42</v>
      </c>
      <c r="AE56" t="s">
        <v>43</v>
      </c>
      <c r="AN56" t="s">
        <v>52</v>
      </c>
      <c r="AQ56" t="s">
        <v>55</v>
      </c>
      <c r="AS56" t="s">
        <v>57</v>
      </c>
      <c r="BC56" t="s">
        <v>137</v>
      </c>
      <c r="BD56" t="s">
        <v>68</v>
      </c>
      <c r="BI56" t="s">
        <v>73</v>
      </c>
      <c r="BJ56" t="s">
        <v>74</v>
      </c>
      <c r="BK56" t="s">
        <v>75</v>
      </c>
      <c r="BL56" t="s">
        <v>76</v>
      </c>
      <c r="BM56" t="s">
        <v>77</v>
      </c>
      <c r="BN56" t="s">
        <v>78</v>
      </c>
      <c r="BO56" t="s">
        <v>79</v>
      </c>
      <c r="BP56" t="s">
        <v>80</v>
      </c>
      <c r="BR56" t="s">
        <v>82</v>
      </c>
      <c r="BT56" t="s">
        <v>84</v>
      </c>
      <c r="BU56" t="s">
        <v>85</v>
      </c>
      <c r="BV56" t="s">
        <v>86</v>
      </c>
      <c r="BY56" t="s">
        <v>88</v>
      </c>
      <c r="BZ56" t="s">
        <v>89</v>
      </c>
      <c r="CB56" t="s">
        <v>91</v>
      </c>
      <c r="CE56" t="s">
        <v>94</v>
      </c>
      <c r="CP56">
        <v>4</v>
      </c>
      <c r="CR56">
        <v>9730010185</v>
      </c>
    </row>
    <row r="57" spans="2:96" x14ac:dyDescent="0.25">
      <c r="B57" t="s">
        <v>19</v>
      </c>
      <c r="F57" t="s">
        <v>23</v>
      </c>
      <c r="I57" t="s">
        <v>115</v>
      </c>
      <c r="J57" t="s">
        <v>27</v>
      </c>
      <c r="Q57">
        <v>3</v>
      </c>
      <c r="W57" t="s">
        <v>35</v>
      </c>
      <c r="Z57" t="s">
        <v>38</v>
      </c>
      <c r="AH57" t="s">
        <v>46</v>
      </c>
      <c r="AM57" t="s">
        <v>51</v>
      </c>
      <c r="AP57" t="s">
        <v>54</v>
      </c>
      <c r="AS57" t="s">
        <v>57</v>
      </c>
      <c r="BA57" t="s">
        <v>65</v>
      </c>
      <c r="BE57" t="s">
        <v>69</v>
      </c>
      <c r="BI57" t="s">
        <v>73</v>
      </c>
      <c r="BJ57" t="s">
        <v>74</v>
      </c>
      <c r="BK57" t="s">
        <v>75</v>
      </c>
      <c r="BL57" t="s">
        <v>76</v>
      </c>
      <c r="BN57" t="s">
        <v>78</v>
      </c>
      <c r="BO57" t="s">
        <v>79</v>
      </c>
      <c r="BP57" t="s">
        <v>80</v>
      </c>
      <c r="BQ57" t="s">
        <v>81</v>
      </c>
      <c r="BR57" t="s">
        <v>82</v>
      </c>
      <c r="BT57" t="s">
        <v>84</v>
      </c>
      <c r="CK57" t="s">
        <v>100</v>
      </c>
      <c r="CQ57">
        <v>5</v>
      </c>
      <c r="CR57">
        <v>9999973674</v>
      </c>
    </row>
    <row r="58" spans="2:96" x14ac:dyDescent="0.25">
      <c r="D58" t="s">
        <v>21</v>
      </c>
      <c r="F58" t="s">
        <v>23</v>
      </c>
      <c r="I58" t="s">
        <v>138</v>
      </c>
      <c r="K58" t="s">
        <v>28</v>
      </c>
      <c r="S58" t="s">
        <v>31</v>
      </c>
      <c r="U58" t="s">
        <v>33</v>
      </c>
      <c r="Y58" t="s">
        <v>37</v>
      </c>
      <c r="AD58" t="s">
        <v>42</v>
      </c>
      <c r="AG58" t="s">
        <v>45</v>
      </c>
      <c r="AI58" t="s">
        <v>47</v>
      </c>
      <c r="AL58" t="s">
        <v>50</v>
      </c>
      <c r="AN58" t="s">
        <v>52</v>
      </c>
      <c r="AP58" t="s">
        <v>54</v>
      </c>
      <c r="AS58" t="s">
        <v>57</v>
      </c>
      <c r="BA58" t="s">
        <v>65</v>
      </c>
      <c r="BG58" t="s">
        <v>71</v>
      </c>
      <c r="BI58" t="s">
        <v>73</v>
      </c>
      <c r="BJ58" t="s">
        <v>74</v>
      </c>
      <c r="BK58" t="s">
        <v>75</v>
      </c>
      <c r="BL58" t="s">
        <v>76</v>
      </c>
      <c r="BN58" t="s">
        <v>78</v>
      </c>
      <c r="BR58" t="s">
        <v>82</v>
      </c>
      <c r="BT58" t="s">
        <v>84</v>
      </c>
      <c r="CK58" t="s">
        <v>100</v>
      </c>
      <c r="CQ58">
        <v>5</v>
      </c>
    </row>
    <row r="59" spans="2:96" x14ac:dyDescent="0.25">
      <c r="C59" t="s">
        <v>20</v>
      </c>
      <c r="G59" t="s">
        <v>24</v>
      </c>
      <c r="I59" t="s">
        <v>139</v>
      </c>
      <c r="K59" t="s">
        <v>28</v>
      </c>
      <c r="Q59">
        <v>3</v>
      </c>
      <c r="V59" t="s">
        <v>34</v>
      </c>
      <c r="AA59" t="s">
        <v>39</v>
      </c>
      <c r="AD59" t="s">
        <v>42</v>
      </c>
      <c r="AE59" t="s">
        <v>43</v>
      </c>
      <c r="AG59" t="s">
        <v>45</v>
      </c>
      <c r="AL59" t="s">
        <v>50</v>
      </c>
      <c r="AM59" t="s">
        <v>51</v>
      </c>
      <c r="AN59" t="s">
        <v>52</v>
      </c>
      <c r="AQ59" t="s">
        <v>55</v>
      </c>
      <c r="AS59" t="s">
        <v>57</v>
      </c>
      <c r="BA59" t="s">
        <v>65</v>
      </c>
      <c r="BF59" t="s">
        <v>70</v>
      </c>
      <c r="BI59" t="s">
        <v>73</v>
      </c>
      <c r="BJ59" t="s">
        <v>74</v>
      </c>
      <c r="BK59" t="s">
        <v>75</v>
      </c>
      <c r="BL59" t="s">
        <v>76</v>
      </c>
      <c r="BM59" t="s">
        <v>77</v>
      </c>
      <c r="BN59" t="s">
        <v>78</v>
      </c>
      <c r="BO59" t="s">
        <v>79</v>
      </c>
      <c r="BP59" t="s">
        <v>80</v>
      </c>
      <c r="BR59" t="s">
        <v>82</v>
      </c>
      <c r="BT59" t="s">
        <v>84</v>
      </c>
      <c r="BV59" t="s">
        <v>86</v>
      </c>
      <c r="BY59" t="s">
        <v>88</v>
      </c>
      <c r="BZ59" t="s">
        <v>89</v>
      </c>
      <c r="CB59" t="s">
        <v>91</v>
      </c>
      <c r="CC59" t="s">
        <v>92</v>
      </c>
      <c r="CE59" t="s">
        <v>94</v>
      </c>
      <c r="CF59" t="s">
        <v>95</v>
      </c>
      <c r="CG59" t="s">
        <v>96</v>
      </c>
      <c r="CH59" t="s">
        <v>97</v>
      </c>
      <c r="CI59" t="s">
        <v>98</v>
      </c>
      <c r="CP59">
        <v>4</v>
      </c>
    </row>
    <row r="60" spans="2:96" x14ac:dyDescent="0.25">
      <c r="C60" t="s">
        <v>20</v>
      </c>
      <c r="F60" t="s">
        <v>23</v>
      </c>
      <c r="I60" t="s">
        <v>106</v>
      </c>
      <c r="K60" t="s">
        <v>28</v>
      </c>
      <c r="Q60">
        <v>3</v>
      </c>
      <c r="V60" t="s">
        <v>34</v>
      </c>
      <c r="Y60" t="s">
        <v>37</v>
      </c>
      <c r="AD60" t="s">
        <v>42</v>
      </c>
      <c r="AE60" t="s">
        <v>43</v>
      </c>
      <c r="AG60" t="s">
        <v>45</v>
      </c>
      <c r="AI60" t="s">
        <v>47</v>
      </c>
      <c r="AK60" t="s">
        <v>49</v>
      </c>
      <c r="AN60" t="s">
        <v>52</v>
      </c>
      <c r="AO60" t="s">
        <v>53</v>
      </c>
      <c r="AS60" t="s">
        <v>57</v>
      </c>
      <c r="BA60" t="s">
        <v>65</v>
      </c>
      <c r="BE60" t="s">
        <v>69</v>
      </c>
      <c r="BI60" t="s">
        <v>73</v>
      </c>
      <c r="BJ60" t="s">
        <v>74</v>
      </c>
      <c r="BK60" t="s">
        <v>75</v>
      </c>
      <c r="BL60" t="s">
        <v>76</v>
      </c>
      <c r="BM60" t="s">
        <v>77</v>
      </c>
      <c r="BN60" t="s">
        <v>78</v>
      </c>
      <c r="BO60" t="s">
        <v>79</v>
      </c>
      <c r="BP60" t="s">
        <v>80</v>
      </c>
      <c r="BQ60" t="s">
        <v>81</v>
      </c>
      <c r="BR60" t="s">
        <v>82</v>
      </c>
      <c r="BT60" t="s">
        <v>84</v>
      </c>
      <c r="BU60" t="s">
        <v>85</v>
      </c>
      <c r="BV60" t="s">
        <v>86</v>
      </c>
      <c r="BW60" t="s">
        <v>87</v>
      </c>
      <c r="BY60" t="s">
        <v>88</v>
      </c>
      <c r="BZ60" t="s">
        <v>89</v>
      </c>
      <c r="CA60" t="s">
        <v>90</v>
      </c>
      <c r="CB60" t="s">
        <v>91</v>
      </c>
      <c r="CC60" t="s">
        <v>92</v>
      </c>
      <c r="CD60" t="s">
        <v>93</v>
      </c>
      <c r="CE60" t="s">
        <v>94</v>
      </c>
      <c r="CF60" t="s">
        <v>95</v>
      </c>
      <c r="CG60" t="s">
        <v>96</v>
      </c>
      <c r="CH60" t="s">
        <v>97</v>
      </c>
      <c r="CI60" t="s">
        <v>98</v>
      </c>
      <c r="CJ60" t="s">
        <v>99</v>
      </c>
      <c r="CQ60">
        <v>5</v>
      </c>
    </row>
    <row r="61" spans="2:96" x14ac:dyDescent="0.25">
      <c r="B61" t="s">
        <v>19</v>
      </c>
      <c r="G61" t="s">
        <v>24</v>
      </c>
      <c r="I61" t="s">
        <v>113</v>
      </c>
      <c r="K61" t="s">
        <v>28</v>
      </c>
      <c r="S61" t="s">
        <v>31</v>
      </c>
      <c r="V61" t="s">
        <v>34</v>
      </c>
      <c r="Y61" t="s">
        <v>37</v>
      </c>
      <c r="AI61" t="s">
        <v>47</v>
      </c>
      <c r="AK61" t="s">
        <v>49</v>
      </c>
      <c r="AQ61" t="s">
        <v>55</v>
      </c>
      <c r="AS61" t="s">
        <v>57</v>
      </c>
      <c r="BA61" t="s">
        <v>65</v>
      </c>
      <c r="BE61" t="s">
        <v>69</v>
      </c>
      <c r="BI61" t="s">
        <v>73</v>
      </c>
      <c r="BK61" t="s">
        <v>75</v>
      </c>
      <c r="BL61" t="s">
        <v>76</v>
      </c>
      <c r="BM61" t="s">
        <v>77</v>
      </c>
      <c r="BN61" t="s">
        <v>78</v>
      </c>
      <c r="BO61" t="s">
        <v>79</v>
      </c>
      <c r="BP61" t="s">
        <v>80</v>
      </c>
      <c r="BQ61" t="s">
        <v>81</v>
      </c>
      <c r="BR61" t="s">
        <v>82</v>
      </c>
      <c r="BT61" t="s">
        <v>84</v>
      </c>
      <c r="BU61" t="s">
        <v>85</v>
      </c>
      <c r="BV61" t="s">
        <v>86</v>
      </c>
      <c r="BY61" t="s">
        <v>88</v>
      </c>
      <c r="BZ61" t="s">
        <v>89</v>
      </c>
      <c r="CA61" t="s">
        <v>90</v>
      </c>
      <c r="CB61" t="s">
        <v>91</v>
      </c>
      <c r="CC61" t="s">
        <v>92</v>
      </c>
      <c r="CD61" t="s">
        <v>93</v>
      </c>
      <c r="CE61" t="s">
        <v>94</v>
      </c>
      <c r="CF61" t="s">
        <v>95</v>
      </c>
      <c r="CG61" t="s">
        <v>96</v>
      </c>
      <c r="CH61" t="s">
        <v>97</v>
      </c>
      <c r="CI61" t="s">
        <v>98</v>
      </c>
      <c r="CJ61" t="s">
        <v>99</v>
      </c>
      <c r="CP61">
        <v>4</v>
      </c>
    </row>
    <row r="62" spans="2:96" x14ac:dyDescent="0.25">
      <c r="E62" t="s">
        <v>22</v>
      </c>
      <c r="F62" t="s">
        <v>23</v>
      </c>
      <c r="I62" t="s">
        <v>120</v>
      </c>
      <c r="J62" t="s">
        <v>27</v>
      </c>
      <c r="S62" t="s">
        <v>31</v>
      </c>
      <c r="U62" t="s">
        <v>33</v>
      </c>
      <c r="Y62" t="s">
        <v>37</v>
      </c>
      <c r="AD62" t="s">
        <v>42</v>
      </c>
      <c r="AN62" t="s">
        <v>52</v>
      </c>
      <c r="AP62" t="s">
        <v>54</v>
      </c>
      <c r="AS62" t="s">
        <v>57</v>
      </c>
      <c r="BA62" t="s">
        <v>65</v>
      </c>
      <c r="BF62" t="s">
        <v>70</v>
      </c>
      <c r="BI62" t="s">
        <v>73</v>
      </c>
      <c r="BU62" t="s">
        <v>85</v>
      </c>
      <c r="BZ62" t="s">
        <v>89</v>
      </c>
      <c r="CP62">
        <v>4</v>
      </c>
      <c r="CR62">
        <v>9822027028</v>
      </c>
    </row>
    <row r="63" spans="2:96" x14ac:dyDescent="0.25">
      <c r="C63" t="s">
        <v>20</v>
      </c>
      <c r="F63" t="s">
        <v>23</v>
      </c>
      <c r="I63" t="s">
        <v>140</v>
      </c>
      <c r="K63" t="s">
        <v>28</v>
      </c>
      <c r="Q63">
        <v>3</v>
      </c>
      <c r="V63" t="s">
        <v>34</v>
      </c>
      <c r="Y63" t="s">
        <v>37</v>
      </c>
      <c r="AF63" t="s">
        <v>44</v>
      </c>
      <c r="AK63" t="s">
        <v>49</v>
      </c>
      <c r="AP63" t="s">
        <v>54</v>
      </c>
      <c r="AS63" t="s">
        <v>57</v>
      </c>
      <c r="AZ63" t="s">
        <v>64</v>
      </c>
      <c r="BE63" t="s">
        <v>69</v>
      </c>
      <c r="BI63" t="s">
        <v>73</v>
      </c>
      <c r="BK63" t="s">
        <v>75</v>
      </c>
      <c r="BL63" t="s">
        <v>76</v>
      </c>
      <c r="BM63" t="s">
        <v>77</v>
      </c>
      <c r="BN63" t="s">
        <v>78</v>
      </c>
      <c r="BR63" t="s">
        <v>82</v>
      </c>
      <c r="BT63" t="s">
        <v>84</v>
      </c>
      <c r="BZ63" t="s">
        <v>89</v>
      </c>
      <c r="CD63" t="s">
        <v>93</v>
      </c>
      <c r="CH63" t="s">
        <v>97</v>
      </c>
      <c r="CP63">
        <v>4</v>
      </c>
    </row>
    <row r="64" spans="2:96" x14ac:dyDescent="0.25">
      <c r="B64" t="s">
        <v>19</v>
      </c>
      <c r="F64" t="s">
        <v>23</v>
      </c>
      <c r="I64" t="s">
        <v>111</v>
      </c>
      <c r="M64" t="s">
        <v>30</v>
      </c>
      <c r="S64" t="s">
        <v>31</v>
      </c>
      <c r="W64" t="s">
        <v>35</v>
      </c>
      <c r="Y64" t="s">
        <v>37</v>
      </c>
      <c r="AE64" t="s">
        <v>43</v>
      </c>
      <c r="AI64" t="s">
        <v>47</v>
      </c>
      <c r="AK64" t="s">
        <v>49</v>
      </c>
      <c r="AM64" t="s">
        <v>51</v>
      </c>
      <c r="AN64" t="s">
        <v>52</v>
      </c>
      <c r="AP64" t="s">
        <v>54</v>
      </c>
      <c r="AS64" t="s">
        <v>57</v>
      </c>
      <c r="AZ64" t="s">
        <v>64</v>
      </c>
      <c r="BA64" t="s">
        <v>65</v>
      </c>
      <c r="BE64" t="s">
        <v>69</v>
      </c>
      <c r="BI64" t="s">
        <v>73</v>
      </c>
      <c r="BJ64" t="s">
        <v>74</v>
      </c>
      <c r="BK64" t="s">
        <v>75</v>
      </c>
      <c r="BL64" t="s">
        <v>76</v>
      </c>
      <c r="BN64" t="s">
        <v>78</v>
      </c>
      <c r="BO64" t="s">
        <v>79</v>
      </c>
      <c r="BP64" t="s">
        <v>80</v>
      </c>
      <c r="BQ64" t="s">
        <v>81</v>
      </c>
      <c r="BR64" t="s">
        <v>82</v>
      </c>
      <c r="BT64" t="s">
        <v>84</v>
      </c>
      <c r="BU64" t="s">
        <v>85</v>
      </c>
      <c r="BY64" t="s">
        <v>88</v>
      </c>
      <c r="BZ64" t="s">
        <v>89</v>
      </c>
      <c r="CA64" t="s">
        <v>90</v>
      </c>
      <c r="CB64" t="s">
        <v>91</v>
      </c>
      <c r="CC64" t="s">
        <v>92</v>
      </c>
      <c r="CD64" t="s">
        <v>93</v>
      </c>
      <c r="CE64" t="s">
        <v>94</v>
      </c>
      <c r="CF64" t="s">
        <v>95</v>
      </c>
      <c r="CG64" t="s">
        <v>96</v>
      </c>
      <c r="CH64" t="s">
        <v>97</v>
      </c>
      <c r="CI64" t="s">
        <v>98</v>
      </c>
      <c r="CO64">
        <v>3</v>
      </c>
      <c r="CR64">
        <v>8240885386</v>
      </c>
    </row>
    <row r="66" spans="2:96" x14ac:dyDescent="0.25">
      <c r="B66" t="s">
        <v>19</v>
      </c>
      <c r="F66" t="s">
        <v>23</v>
      </c>
      <c r="I66" t="s">
        <v>141</v>
      </c>
      <c r="J66" t="s">
        <v>27</v>
      </c>
      <c r="S66" t="s">
        <v>31</v>
      </c>
      <c r="T66" t="s">
        <v>32</v>
      </c>
      <c r="Y66" t="s">
        <v>37</v>
      </c>
      <c r="AE66" t="s">
        <v>43</v>
      </c>
      <c r="AN66" t="s">
        <v>52</v>
      </c>
      <c r="AP66" t="s">
        <v>54</v>
      </c>
      <c r="AV66" t="s">
        <v>60</v>
      </c>
      <c r="AZ66" t="s">
        <v>64</v>
      </c>
      <c r="BD66" t="s">
        <v>68</v>
      </c>
      <c r="BI66" t="s">
        <v>73</v>
      </c>
      <c r="BT66" t="s">
        <v>84</v>
      </c>
      <c r="BY66" t="s">
        <v>88</v>
      </c>
      <c r="CO66">
        <v>3</v>
      </c>
      <c r="CR66">
        <v>9739621053</v>
      </c>
    </row>
    <row r="67" spans="2:96" x14ac:dyDescent="0.25">
      <c r="C67" t="s">
        <v>20</v>
      </c>
      <c r="F67" t="s">
        <v>23</v>
      </c>
      <c r="I67" t="s">
        <v>142</v>
      </c>
      <c r="J67" t="s">
        <v>27</v>
      </c>
      <c r="P67">
        <v>2</v>
      </c>
      <c r="W67" t="s">
        <v>35</v>
      </c>
      <c r="Y67" t="s">
        <v>37</v>
      </c>
      <c r="AD67" t="s">
        <v>42</v>
      </c>
      <c r="AL67" t="s">
        <v>50</v>
      </c>
      <c r="AO67" t="s">
        <v>53</v>
      </c>
      <c r="AS67" t="s">
        <v>57</v>
      </c>
      <c r="BA67" t="s">
        <v>65</v>
      </c>
      <c r="BG67" t="s">
        <v>71</v>
      </c>
      <c r="BI67" t="s">
        <v>73</v>
      </c>
      <c r="BJ67" t="s">
        <v>74</v>
      </c>
      <c r="BK67" t="s">
        <v>75</v>
      </c>
      <c r="BL67" t="s">
        <v>76</v>
      </c>
      <c r="BM67" t="s">
        <v>77</v>
      </c>
      <c r="BO67" t="s">
        <v>79</v>
      </c>
      <c r="BP67" t="s">
        <v>80</v>
      </c>
      <c r="BQ67" t="s">
        <v>81</v>
      </c>
      <c r="BR67" t="s">
        <v>82</v>
      </c>
      <c r="BT67" t="s">
        <v>84</v>
      </c>
      <c r="BU67" t="s">
        <v>85</v>
      </c>
      <c r="BV67" t="s">
        <v>86</v>
      </c>
      <c r="BW67" t="s">
        <v>87</v>
      </c>
      <c r="BY67" t="s">
        <v>88</v>
      </c>
      <c r="BZ67" t="s">
        <v>89</v>
      </c>
      <c r="CA67" t="s">
        <v>90</v>
      </c>
      <c r="CB67" t="s">
        <v>91</v>
      </c>
      <c r="CC67" t="s">
        <v>92</v>
      </c>
      <c r="CD67" t="s">
        <v>93</v>
      </c>
      <c r="CE67" t="s">
        <v>94</v>
      </c>
      <c r="CF67" t="s">
        <v>95</v>
      </c>
      <c r="CG67" t="s">
        <v>96</v>
      </c>
      <c r="CH67" t="s">
        <v>97</v>
      </c>
      <c r="CI67" t="s">
        <v>98</v>
      </c>
      <c r="CQ67">
        <v>5</v>
      </c>
      <c r="CR67">
        <v>9739448792</v>
      </c>
    </row>
    <row r="68" spans="2:96" x14ac:dyDescent="0.25">
      <c r="D68" t="s">
        <v>21</v>
      </c>
      <c r="F68" t="s">
        <v>23</v>
      </c>
      <c r="I68" t="s">
        <v>113</v>
      </c>
      <c r="K68" t="s">
        <v>28</v>
      </c>
      <c r="S68" t="s">
        <v>31</v>
      </c>
      <c r="V68" t="s">
        <v>34</v>
      </c>
      <c r="Z68" t="s">
        <v>38</v>
      </c>
      <c r="AD68" t="s">
        <v>42</v>
      </c>
      <c r="AL68" t="s">
        <v>50</v>
      </c>
      <c r="AO68" t="s">
        <v>53</v>
      </c>
      <c r="AS68" t="s">
        <v>57</v>
      </c>
      <c r="BA68" t="s">
        <v>65</v>
      </c>
      <c r="BE68" t="s">
        <v>69</v>
      </c>
      <c r="BI68" t="s">
        <v>73</v>
      </c>
      <c r="BJ68" t="s">
        <v>74</v>
      </c>
      <c r="BK68" t="s">
        <v>75</v>
      </c>
      <c r="BL68" t="s">
        <v>76</v>
      </c>
      <c r="BM68" t="s">
        <v>77</v>
      </c>
      <c r="BO68" t="s">
        <v>79</v>
      </c>
      <c r="BT68" t="s">
        <v>84</v>
      </c>
      <c r="BZ68" t="s">
        <v>89</v>
      </c>
      <c r="CA68" t="s">
        <v>90</v>
      </c>
      <c r="CB68" t="s">
        <v>91</v>
      </c>
      <c r="CM68">
        <v>1</v>
      </c>
      <c r="CR68">
        <v>9972036410</v>
      </c>
    </row>
    <row r="69" spans="2:96" x14ac:dyDescent="0.25">
      <c r="C69" t="s">
        <v>20</v>
      </c>
      <c r="F69" t="s">
        <v>23</v>
      </c>
      <c r="I69" t="s">
        <v>143</v>
      </c>
      <c r="K69" t="s">
        <v>28</v>
      </c>
      <c r="S69" t="s">
        <v>31</v>
      </c>
      <c r="T69" t="s">
        <v>32</v>
      </c>
      <c r="AA69" t="s">
        <v>39</v>
      </c>
      <c r="AD69" t="s">
        <v>42</v>
      </c>
      <c r="AE69" t="s">
        <v>43</v>
      </c>
      <c r="AF69" t="s">
        <v>44</v>
      </c>
      <c r="AG69" t="s">
        <v>45</v>
      </c>
      <c r="AI69" t="s">
        <v>47</v>
      </c>
      <c r="AN69" t="s">
        <v>52</v>
      </c>
      <c r="AP69" t="s">
        <v>54</v>
      </c>
      <c r="AV69" t="s">
        <v>60</v>
      </c>
      <c r="BA69" t="s">
        <v>65</v>
      </c>
      <c r="BE69" t="s">
        <v>69</v>
      </c>
      <c r="BI69" t="s">
        <v>73</v>
      </c>
      <c r="BJ69" t="s">
        <v>74</v>
      </c>
      <c r="BK69" t="s">
        <v>75</v>
      </c>
      <c r="BL69" t="s">
        <v>76</v>
      </c>
      <c r="BO69" t="s">
        <v>79</v>
      </c>
      <c r="BP69" t="s">
        <v>80</v>
      </c>
      <c r="BQ69" t="s">
        <v>81</v>
      </c>
      <c r="BT69" t="s">
        <v>84</v>
      </c>
      <c r="BU69" t="s">
        <v>85</v>
      </c>
      <c r="BV69" t="s">
        <v>86</v>
      </c>
      <c r="CK69" t="s">
        <v>100</v>
      </c>
      <c r="CM69">
        <v>1</v>
      </c>
    </row>
    <row r="71" spans="2:96" x14ac:dyDescent="0.25">
      <c r="C71" t="s">
        <v>20</v>
      </c>
      <c r="F71" t="s">
        <v>23</v>
      </c>
      <c r="I71" t="s">
        <v>124</v>
      </c>
      <c r="K71" t="s">
        <v>28</v>
      </c>
      <c r="R71">
        <v>4</v>
      </c>
      <c r="V71" t="s">
        <v>34</v>
      </c>
      <c r="Y71" t="s">
        <v>37</v>
      </c>
      <c r="AD71" t="s">
        <v>42</v>
      </c>
      <c r="AE71" t="s">
        <v>43</v>
      </c>
      <c r="AF71" t="s">
        <v>44</v>
      </c>
      <c r="AL71" t="s">
        <v>50</v>
      </c>
      <c r="AN71" t="s">
        <v>52</v>
      </c>
      <c r="AQ71" t="s">
        <v>55</v>
      </c>
      <c r="AS71" t="s">
        <v>57</v>
      </c>
      <c r="AZ71" t="s">
        <v>64</v>
      </c>
      <c r="BA71" t="s">
        <v>65</v>
      </c>
      <c r="BB71" t="s">
        <v>66</v>
      </c>
      <c r="BE71" t="s">
        <v>69</v>
      </c>
      <c r="BI71" t="s">
        <v>73</v>
      </c>
      <c r="BJ71" t="s">
        <v>74</v>
      </c>
      <c r="BK71" t="s">
        <v>75</v>
      </c>
      <c r="BL71" t="s">
        <v>76</v>
      </c>
      <c r="BM71" t="s">
        <v>77</v>
      </c>
      <c r="BN71" t="s">
        <v>78</v>
      </c>
      <c r="BO71" t="s">
        <v>79</v>
      </c>
      <c r="BP71" t="s">
        <v>80</v>
      </c>
      <c r="BQ71" t="s">
        <v>81</v>
      </c>
      <c r="BR71" t="s">
        <v>82</v>
      </c>
      <c r="BT71" t="s">
        <v>84</v>
      </c>
      <c r="BU71" t="s">
        <v>85</v>
      </c>
      <c r="BV71" t="s">
        <v>86</v>
      </c>
      <c r="BY71" t="s">
        <v>88</v>
      </c>
      <c r="BZ71" t="s">
        <v>89</v>
      </c>
      <c r="CA71" t="s">
        <v>90</v>
      </c>
      <c r="CB71" t="s">
        <v>91</v>
      </c>
      <c r="CC71" t="s">
        <v>92</v>
      </c>
      <c r="CD71" t="s">
        <v>93</v>
      </c>
      <c r="CE71" t="s">
        <v>94</v>
      </c>
      <c r="CF71" t="s">
        <v>95</v>
      </c>
      <c r="CG71" t="s">
        <v>96</v>
      </c>
      <c r="CH71" t="s">
        <v>97</v>
      </c>
      <c r="CI71" t="s">
        <v>98</v>
      </c>
      <c r="CJ71" t="s">
        <v>99</v>
      </c>
      <c r="CQ71">
        <v>5</v>
      </c>
      <c r="CR71">
        <v>9953398884</v>
      </c>
    </row>
    <row r="72" spans="2:96" x14ac:dyDescent="0.25">
      <c r="C72" t="s">
        <v>20</v>
      </c>
      <c r="F72" t="s">
        <v>23</v>
      </c>
      <c r="I72" t="s">
        <v>144</v>
      </c>
      <c r="K72" t="s">
        <v>28</v>
      </c>
      <c r="R72">
        <v>4</v>
      </c>
      <c r="V72" t="s">
        <v>34</v>
      </c>
      <c r="AB72" t="s">
        <v>40</v>
      </c>
      <c r="AD72" t="s">
        <v>42</v>
      </c>
      <c r="AE72" t="s">
        <v>43</v>
      </c>
      <c r="AF72" t="s">
        <v>44</v>
      </c>
      <c r="AL72" t="s">
        <v>50</v>
      </c>
      <c r="AN72" t="s">
        <v>52</v>
      </c>
      <c r="AP72" t="s">
        <v>54</v>
      </c>
      <c r="AS72" t="s">
        <v>57</v>
      </c>
      <c r="BA72" t="s">
        <v>65</v>
      </c>
      <c r="BE72" t="s">
        <v>69</v>
      </c>
      <c r="BI72" t="s">
        <v>73</v>
      </c>
      <c r="BJ72" t="s">
        <v>74</v>
      </c>
      <c r="BK72" t="s">
        <v>75</v>
      </c>
      <c r="BL72" t="s">
        <v>76</v>
      </c>
      <c r="BM72" t="s">
        <v>77</v>
      </c>
      <c r="BN72" t="s">
        <v>78</v>
      </c>
      <c r="BO72" t="s">
        <v>79</v>
      </c>
      <c r="BP72" t="s">
        <v>80</v>
      </c>
      <c r="BQ72" t="s">
        <v>81</v>
      </c>
      <c r="BR72" t="s">
        <v>82</v>
      </c>
      <c r="BT72" t="s">
        <v>84</v>
      </c>
      <c r="CG72" t="s">
        <v>96</v>
      </c>
      <c r="CQ72">
        <v>5</v>
      </c>
    </row>
    <row r="74" spans="2:96" x14ac:dyDescent="0.25">
      <c r="B74" t="s">
        <v>19</v>
      </c>
      <c r="F74" t="s">
        <v>23</v>
      </c>
      <c r="I74" t="s">
        <v>145</v>
      </c>
      <c r="J74" t="s">
        <v>27</v>
      </c>
      <c r="S74" t="s">
        <v>31</v>
      </c>
      <c r="U74" t="s">
        <v>33</v>
      </c>
      <c r="Y74" t="s">
        <v>37</v>
      </c>
      <c r="AD74" t="s">
        <v>42</v>
      </c>
      <c r="AE74" t="s">
        <v>43</v>
      </c>
      <c r="AH74" t="s">
        <v>46</v>
      </c>
      <c r="AI74" t="s">
        <v>47</v>
      </c>
      <c r="AN74" t="s">
        <v>52</v>
      </c>
      <c r="AP74" t="s">
        <v>54</v>
      </c>
      <c r="AS74" t="s">
        <v>57</v>
      </c>
      <c r="AV74" t="s">
        <v>60</v>
      </c>
      <c r="BA74" t="s">
        <v>65</v>
      </c>
      <c r="BG74" t="s">
        <v>71</v>
      </c>
      <c r="BI74" t="s">
        <v>73</v>
      </c>
      <c r="BJ74" t="s">
        <v>74</v>
      </c>
      <c r="BK74" t="s">
        <v>75</v>
      </c>
      <c r="BL74" t="s">
        <v>76</v>
      </c>
      <c r="BM74" t="s">
        <v>77</v>
      </c>
      <c r="BN74" t="s">
        <v>78</v>
      </c>
      <c r="BO74" t="s">
        <v>79</v>
      </c>
      <c r="BP74" t="s">
        <v>80</v>
      </c>
      <c r="BQ74" t="s">
        <v>81</v>
      </c>
      <c r="BR74" t="s">
        <v>82</v>
      </c>
      <c r="BT74" t="s">
        <v>84</v>
      </c>
      <c r="BU74" t="s">
        <v>85</v>
      </c>
      <c r="BV74" t="s">
        <v>86</v>
      </c>
      <c r="BW74" t="s">
        <v>87</v>
      </c>
      <c r="CD74" t="s">
        <v>93</v>
      </c>
      <c r="CF74" t="s">
        <v>95</v>
      </c>
      <c r="CP74">
        <v>4</v>
      </c>
      <c r="CR74">
        <v>9773802420</v>
      </c>
    </row>
    <row r="75" spans="2:96" x14ac:dyDescent="0.25">
      <c r="C75" t="s">
        <v>20</v>
      </c>
      <c r="G75" t="s">
        <v>24</v>
      </c>
      <c r="I75" t="s">
        <v>135</v>
      </c>
      <c r="K75" t="s">
        <v>28</v>
      </c>
      <c r="R75">
        <v>4</v>
      </c>
      <c r="V75" t="s">
        <v>34</v>
      </c>
      <c r="Y75" t="s">
        <v>37</v>
      </c>
      <c r="AD75" t="s">
        <v>42</v>
      </c>
      <c r="AK75" t="s">
        <v>49</v>
      </c>
      <c r="AL75" t="s">
        <v>50</v>
      </c>
      <c r="AM75" t="s">
        <v>51</v>
      </c>
      <c r="AP75" t="s">
        <v>54</v>
      </c>
      <c r="AS75" t="s">
        <v>57</v>
      </c>
      <c r="AZ75" t="s">
        <v>64</v>
      </c>
      <c r="BF75" t="s">
        <v>70</v>
      </c>
      <c r="BI75" t="s">
        <v>73</v>
      </c>
      <c r="BK75" t="s">
        <v>75</v>
      </c>
      <c r="BL75" t="s">
        <v>76</v>
      </c>
      <c r="BO75" t="s">
        <v>79</v>
      </c>
      <c r="BR75" t="s">
        <v>82</v>
      </c>
      <c r="BT75" t="s">
        <v>84</v>
      </c>
      <c r="BV75" t="s">
        <v>86</v>
      </c>
      <c r="CE75" t="s">
        <v>94</v>
      </c>
      <c r="CF75" t="s">
        <v>95</v>
      </c>
      <c r="CH75" t="s">
        <v>97</v>
      </c>
      <c r="CO75">
        <v>3</v>
      </c>
      <c r="CR75">
        <v>8806164446</v>
      </c>
    </row>
    <row r="76" spans="2:96" x14ac:dyDescent="0.25">
      <c r="C76" t="s">
        <v>20</v>
      </c>
      <c r="F76" t="s">
        <v>23</v>
      </c>
      <c r="I76" t="s">
        <v>111</v>
      </c>
      <c r="J76" t="s">
        <v>27</v>
      </c>
      <c r="O76">
        <v>1</v>
      </c>
      <c r="U76" t="s">
        <v>33</v>
      </c>
      <c r="AA76" t="s">
        <v>39</v>
      </c>
      <c r="AE76" t="s">
        <v>43</v>
      </c>
      <c r="AK76" t="s">
        <v>49</v>
      </c>
      <c r="AP76" t="s">
        <v>54</v>
      </c>
      <c r="AS76" t="s">
        <v>57</v>
      </c>
      <c r="BA76" t="s">
        <v>65</v>
      </c>
      <c r="BF76" t="s">
        <v>70</v>
      </c>
      <c r="BI76" t="s">
        <v>73</v>
      </c>
      <c r="BT76" t="s">
        <v>84</v>
      </c>
      <c r="BU76" t="s">
        <v>85</v>
      </c>
      <c r="BY76" t="s">
        <v>88</v>
      </c>
      <c r="CP76">
        <v>4</v>
      </c>
      <c r="CR76">
        <v>9831584132</v>
      </c>
    </row>
    <row r="77" spans="2:96" x14ac:dyDescent="0.25">
      <c r="C77" t="s">
        <v>20</v>
      </c>
      <c r="F77" t="s">
        <v>23</v>
      </c>
      <c r="I77" t="s">
        <v>146</v>
      </c>
      <c r="K77" t="s">
        <v>28</v>
      </c>
      <c r="S77" t="s">
        <v>31</v>
      </c>
      <c r="U77" t="s">
        <v>33</v>
      </c>
      <c r="Y77" t="s">
        <v>37</v>
      </c>
      <c r="AD77" t="s">
        <v>42</v>
      </c>
      <c r="AE77" t="s">
        <v>43</v>
      </c>
      <c r="AF77" t="s">
        <v>44</v>
      </c>
      <c r="AK77" t="s">
        <v>49</v>
      </c>
      <c r="AL77" t="s">
        <v>50</v>
      </c>
      <c r="AM77" t="s">
        <v>51</v>
      </c>
      <c r="AP77" t="s">
        <v>54</v>
      </c>
      <c r="AS77" t="s">
        <v>57</v>
      </c>
      <c r="BA77" t="s">
        <v>65</v>
      </c>
      <c r="BE77" t="s">
        <v>69</v>
      </c>
      <c r="BI77" t="s">
        <v>73</v>
      </c>
      <c r="BJ77" t="s">
        <v>74</v>
      </c>
      <c r="BK77" t="s">
        <v>75</v>
      </c>
      <c r="BL77" t="s">
        <v>76</v>
      </c>
      <c r="BN77" t="s">
        <v>78</v>
      </c>
      <c r="BO77" t="s">
        <v>79</v>
      </c>
      <c r="BP77" t="s">
        <v>80</v>
      </c>
      <c r="BR77" t="s">
        <v>82</v>
      </c>
      <c r="BT77" t="s">
        <v>84</v>
      </c>
      <c r="BV77" t="s">
        <v>86</v>
      </c>
      <c r="CK77" t="s">
        <v>100</v>
      </c>
      <c r="CM77">
        <v>1</v>
      </c>
    </row>
    <row r="79" spans="2:96" x14ac:dyDescent="0.25">
      <c r="C79" t="s">
        <v>20</v>
      </c>
      <c r="F79" t="s">
        <v>23</v>
      </c>
      <c r="I79" t="s">
        <v>147</v>
      </c>
      <c r="M79" t="s">
        <v>30</v>
      </c>
      <c r="R79">
        <v>4</v>
      </c>
      <c r="V79" t="s">
        <v>34</v>
      </c>
      <c r="Y79" t="s">
        <v>37</v>
      </c>
      <c r="AD79" t="s">
        <v>42</v>
      </c>
      <c r="AF79" t="s">
        <v>44</v>
      </c>
      <c r="AM79" t="s">
        <v>51</v>
      </c>
      <c r="AN79" t="s">
        <v>52</v>
      </c>
      <c r="AP79" t="s">
        <v>54</v>
      </c>
      <c r="AS79" t="s">
        <v>57</v>
      </c>
      <c r="AZ79" t="s">
        <v>64</v>
      </c>
      <c r="BD79" t="s">
        <v>68</v>
      </c>
      <c r="BI79" t="s">
        <v>73</v>
      </c>
      <c r="BJ79" t="s">
        <v>74</v>
      </c>
      <c r="BN79" t="s">
        <v>78</v>
      </c>
      <c r="BT79" t="s">
        <v>84</v>
      </c>
      <c r="BY79" t="s">
        <v>88</v>
      </c>
      <c r="CP79">
        <v>4</v>
      </c>
      <c r="CR79">
        <v>9729720722</v>
      </c>
    </row>
    <row r="81" spans="2:96" x14ac:dyDescent="0.25">
      <c r="D81" t="s">
        <v>21</v>
      </c>
      <c r="F81" t="s">
        <v>23</v>
      </c>
      <c r="I81" t="s">
        <v>145</v>
      </c>
      <c r="K81" t="s">
        <v>28</v>
      </c>
      <c r="S81" t="s">
        <v>31</v>
      </c>
      <c r="T81" t="s">
        <v>32</v>
      </c>
      <c r="Y81" t="s">
        <v>37</v>
      </c>
      <c r="AG81" t="s">
        <v>45</v>
      </c>
      <c r="AN81" t="s">
        <v>52</v>
      </c>
      <c r="AQ81" t="s">
        <v>55</v>
      </c>
      <c r="AS81" t="s">
        <v>57</v>
      </c>
      <c r="BA81" t="s">
        <v>65</v>
      </c>
      <c r="BF81" t="s">
        <v>70</v>
      </c>
      <c r="BI81" t="s">
        <v>73</v>
      </c>
      <c r="BU81" t="s">
        <v>85</v>
      </c>
      <c r="CK81" t="s">
        <v>100</v>
      </c>
      <c r="CP81">
        <v>4</v>
      </c>
      <c r="CR81">
        <v>9819147840</v>
      </c>
    </row>
    <row r="83" spans="2:96" x14ac:dyDescent="0.25">
      <c r="C83" t="s">
        <v>20</v>
      </c>
      <c r="F83" t="s">
        <v>23</v>
      </c>
      <c r="I83" t="s">
        <v>148</v>
      </c>
      <c r="J83" t="s">
        <v>27</v>
      </c>
      <c r="O83">
        <v>1</v>
      </c>
      <c r="X83" t="s">
        <v>36</v>
      </c>
      <c r="AC83" t="s">
        <v>149</v>
      </c>
      <c r="AD83" t="s">
        <v>42</v>
      </c>
      <c r="AL83" t="s">
        <v>50</v>
      </c>
      <c r="AO83" t="s">
        <v>53</v>
      </c>
      <c r="AS83" t="s">
        <v>57</v>
      </c>
      <c r="AZ83" t="s">
        <v>64</v>
      </c>
      <c r="BF83" t="s">
        <v>70</v>
      </c>
      <c r="BI83" t="s">
        <v>73</v>
      </c>
      <c r="BJ83" t="s">
        <v>74</v>
      </c>
      <c r="BK83" t="s">
        <v>75</v>
      </c>
      <c r="BL83" t="s">
        <v>76</v>
      </c>
      <c r="BM83" t="s">
        <v>77</v>
      </c>
      <c r="BN83" t="s">
        <v>78</v>
      </c>
      <c r="BO83" t="s">
        <v>79</v>
      </c>
      <c r="BP83" t="s">
        <v>80</v>
      </c>
      <c r="BQ83" t="s">
        <v>81</v>
      </c>
      <c r="BR83" t="s">
        <v>82</v>
      </c>
      <c r="BT83" t="s">
        <v>84</v>
      </c>
      <c r="BU83" t="s">
        <v>85</v>
      </c>
      <c r="BY83" t="s">
        <v>88</v>
      </c>
      <c r="CB83" t="s">
        <v>91</v>
      </c>
      <c r="CP83">
        <v>4</v>
      </c>
    </row>
    <row r="84" spans="2:96" x14ac:dyDescent="0.25">
      <c r="B84" t="s">
        <v>19</v>
      </c>
      <c r="G84" t="s">
        <v>24</v>
      </c>
      <c r="I84" t="s">
        <v>135</v>
      </c>
      <c r="M84" t="s">
        <v>30</v>
      </c>
      <c r="R84">
        <v>4</v>
      </c>
      <c r="W84" t="s">
        <v>35</v>
      </c>
      <c r="Y84" t="s">
        <v>37</v>
      </c>
      <c r="AD84" t="s">
        <v>42</v>
      </c>
      <c r="AI84" t="s">
        <v>47</v>
      </c>
      <c r="AK84" t="s">
        <v>49</v>
      </c>
      <c r="AP84" t="s">
        <v>54</v>
      </c>
      <c r="AS84" t="s">
        <v>57</v>
      </c>
      <c r="BC84" t="s">
        <v>150</v>
      </c>
      <c r="BE84" t="s">
        <v>69</v>
      </c>
      <c r="BI84" t="s">
        <v>73</v>
      </c>
      <c r="BJ84" t="s">
        <v>74</v>
      </c>
      <c r="BK84" t="s">
        <v>75</v>
      </c>
      <c r="BL84" t="s">
        <v>76</v>
      </c>
      <c r="BM84" t="s">
        <v>77</v>
      </c>
      <c r="BO84" t="s">
        <v>79</v>
      </c>
      <c r="BP84" t="s">
        <v>80</v>
      </c>
      <c r="BQ84" t="s">
        <v>81</v>
      </c>
      <c r="BR84" t="s">
        <v>82</v>
      </c>
      <c r="BT84" t="s">
        <v>84</v>
      </c>
      <c r="CF84" t="s">
        <v>95</v>
      </c>
      <c r="CH84" t="s">
        <v>97</v>
      </c>
      <c r="CO84">
        <v>3</v>
      </c>
    </row>
    <row r="86" spans="2:96" x14ac:dyDescent="0.25">
      <c r="C86" t="s">
        <v>20</v>
      </c>
      <c r="F86" t="s">
        <v>23</v>
      </c>
      <c r="I86" t="s">
        <v>151</v>
      </c>
      <c r="M86" t="s">
        <v>30</v>
      </c>
      <c r="Q86">
        <v>3</v>
      </c>
      <c r="V86" t="s">
        <v>34</v>
      </c>
      <c r="Y86" t="s">
        <v>37</v>
      </c>
      <c r="AI86" t="s">
        <v>47</v>
      </c>
      <c r="AL86" t="s">
        <v>50</v>
      </c>
      <c r="AN86" t="s">
        <v>52</v>
      </c>
      <c r="AO86" t="s">
        <v>53</v>
      </c>
      <c r="AS86" t="s">
        <v>57</v>
      </c>
      <c r="BA86" t="s">
        <v>65</v>
      </c>
      <c r="BB86" t="s">
        <v>66</v>
      </c>
      <c r="BE86" t="s">
        <v>69</v>
      </c>
      <c r="BJ86" t="s">
        <v>74</v>
      </c>
      <c r="BK86" t="s">
        <v>75</v>
      </c>
      <c r="BL86" t="s">
        <v>76</v>
      </c>
      <c r="BM86" t="s">
        <v>77</v>
      </c>
      <c r="BN86" t="s">
        <v>78</v>
      </c>
      <c r="BO86" t="s">
        <v>79</v>
      </c>
      <c r="BP86" t="s">
        <v>80</v>
      </c>
      <c r="BT86" t="s">
        <v>84</v>
      </c>
      <c r="BY86" t="s">
        <v>88</v>
      </c>
      <c r="CB86" t="s">
        <v>91</v>
      </c>
      <c r="CD86" t="s">
        <v>93</v>
      </c>
      <c r="CF86" t="s">
        <v>95</v>
      </c>
      <c r="CQ86">
        <v>5</v>
      </c>
    </row>
    <row r="87" spans="2:96" x14ac:dyDescent="0.25">
      <c r="D87" t="s">
        <v>21</v>
      </c>
      <c r="F87" t="s">
        <v>23</v>
      </c>
      <c r="I87" t="s">
        <v>115</v>
      </c>
      <c r="K87" t="s">
        <v>28</v>
      </c>
      <c r="S87" t="s">
        <v>31</v>
      </c>
      <c r="V87" t="s">
        <v>34</v>
      </c>
      <c r="Y87" t="s">
        <v>37</v>
      </c>
      <c r="AD87" t="s">
        <v>42</v>
      </c>
      <c r="AE87" t="s">
        <v>43</v>
      </c>
      <c r="AF87" t="s">
        <v>44</v>
      </c>
      <c r="AG87" t="s">
        <v>45</v>
      </c>
      <c r="AI87" t="s">
        <v>47</v>
      </c>
      <c r="AL87" t="s">
        <v>50</v>
      </c>
      <c r="AN87" t="s">
        <v>52</v>
      </c>
      <c r="AO87" t="s">
        <v>53</v>
      </c>
      <c r="AS87" t="s">
        <v>57</v>
      </c>
      <c r="AT87" t="s">
        <v>58</v>
      </c>
      <c r="AV87" t="s">
        <v>60</v>
      </c>
      <c r="BA87" t="s">
        <v>65</v>
      </c>
      <c r="BG87" t="s">
        <v>71</v>
      </c>
      <c r="BI87" t="s">
        <v>73</v>
      </c>
      <c r="BJ87" t="s">
        <v>74</v>
      </c>
      <c r="BK87" t="s">
        <v>75</v>
      </c>
      <c r="BL87" t="s">
        <v>76</v>
      </c>
      <c r="BO87" t="s">
        <v>79</v>
      </c>
      <c r="BP87" t="s">
        <v>80</v>
      </c>
      <c r="BR87" t="s">
        <v>82</v>
      </c>
      <c r="BT87" t="s">
        <v>84</v>
      </c>
      <c r="BU87" t="s">
        <v>85</v>
      </c>
      <c r="BV87" t="s">
        <v>86</v>
      </c>
      <c r="BW87" t="s">
        <v>87</v>
      </c>
      <c r="CK87" t="s">
        <v>100</v>
      </c>
      <c r="CP87">
        <v>4</v>
      </c>
    </row>
    <row r="88" spans="2:96" x14ac:dyDescent="0.25">
      <c r="B88" t="s">
        <v>19</v>
      </c>
      <c r="G88" t="s">
        <v>24</v>
      </c>
      <c r="I88" t="s">
        <v>136</v>
      </c>
      <c r="M88" t="s">
        <v>30</v>
      </c>
      <c r="Q88">
        <v>3</v>
      </c>
      <c r="V88" t="s">
        <v>34</v>
      </c>
      <c r="AA88" t="s">
        <v>39</v>
      </c>
      <c r="AE88" t="s">
        <v>43</v>
      </c>
      <c r="AL88" t="s">
        <v>50</v>
      </c>
      <c r="AQ88" t="s">
        <v>55</v>
      </c>
      <c r="AT88" t="s">
        <v>58</v>
      </c>
      <c r="AZ88" t="s">
        <v>64</v>
      </c>
      <c r="BA88" t="s">
        <v>65</v>
      </c>
      <c r="BB88" t="s">
        <v>66</v>
      </c>
      <c r="BF88" t="s">
        <v>70</v>
      </c>
      <c r="BI88" t="s">
        <v>73</v>
      </c>
      <c r="BJ88" t="s">
        <v>74</v>
      </c>
      <c r="BK88" t="s">
        <v>75</v>
      </c>
      <c r="BL88" t="s">
        <v>76</v>
      </c>
      <c r="BM88" t="s">
        <v>77</v>
      </c>
      <c r="BN88" t="s">
        <v>78</v>
      </c>
      <c r="BO88" t="s">
        <v>79</v>
      </c>
      <c r="BP88" t="s">
        <v>80</v>
      </c>
      <c r="BQ88" t="s">
        <v>81</v>
      </c>
      <c r="BR88" t="s">
        <v>82</v>
      </c>
      <c r="BT88" t="s">
        <v>84</v>
      </c>
      <c r="BV88" t="s">
        <v>86</v>
      </c>
      <c r="BZ88" t="s">
        <v>89</v>
      </c>
      <c r="CB88" t="s">
        <v>91</v>
      </c>
      <c r="CC88" t="s">
        <v>92</v>
      </c>
      <c r="CE88" t="s">
        <v>94</v>
      </c>
      <c r="CQ88">
        <v>5</v>
      </c>
    </row>
    <row r="89" spans="2:96" x14ac:dyDescent="0.25">
      <c r="D89" t="s">
        <v>21</v>
      </c>
      <c r="G89" t="s">
        <v>24</v>
      </c>
      <c r="I89" t="s">
        <v>152</v>
      </c>
      <c r="L89" t="s">
        <v>29</v>
      </c>
      <c r="R89">
        <v>4</v>
      </c>
      <c r="V89" t="s">
        <v>34</v>
      </c>
      <c r="Y89" t="s">
        <v>37</v>
      </c>
      <c r="AI89" t="s">
        <v>47</v>
      </c>
      <c r="AN89" t="s">
        <v>52</v>
      </c>
      <c r="AQ89" t="s">
        <v>55</v>
      </c>
      <c r="AS89" t="s">
        <v>57</v>
      </c>
      <c r="AU89" t="s">
        <v>59</v>
      </c>
      <c r="AZ89" t="s">
        <v>64</v>
      </c>
      <c r="BF89" t="s">
        <v>70</v>
      </c>
      <c r="BI89" t="s">
        <v>73</v>
      </c>
      <c r="BJ89" t="s">
        <v>74</v>
      </c>
      <c r="BK89" t="s">
        <v>75</v>
      </c>
      <c r="BO89" t="s">
        <v>79</v>
      </c>
      <c r="BT89" t="s">
        <v>84</v>
      </c>
      <c r="BZ89" t="s">
        <v>89</v>
      </c>
      <c r="CE89" t="s">
        <v>94</v>
      </c>
      <c r="CQ89">
        <v>5</v>
      </c>
      <c r="CR89">
        <v>9720530207</v>
      </c>
    </row>
    <row r="90" spans="2:96" x14ac:dyDescent="0.25">
      <c r="E90" t="s">
        <v>22</v>
      </c>
      <c r="G90" t="s">
        <v>24</v>
      </c>
      <c r="I90" t="s">
        <v>136</v>
      </c>
      <c r="K90" t="s">
        <v>28</v>
      </c>
      <c r="S90" t="s">
        <v>31</v>
      </c>
      <c r="U90" t="s">
        <v>33</v>
      </c>
      <c r="Y90" t="s">
        <v>37</v>
      </c>
      <c r="AI90" t="s">
        <v>47</v>
      </c>
      <c r="AN90" t="s">
        <v>52</v>
      </c>
      <c r="AO90" t="s">
        <v>53</v>
      </c>
      <c r="AS90" t="s">
        <v>57</v>
      </c>
      <c r="BA90" t="s">
        <v>65</v>
      </c>
      <c r="BG90" t="s">
        <v>71</v>
      </c>
      <c r="BI90" t="s">
        <v>73</v>
      </c>
      <c r="BJ90" t="s">
        <v>74</v>
      </c>
      <c r="BK90" t="s">
        <v>75</v>
      </c>
      <c r="BL90" t="s">
        <v>76</v>
      </c>
      <c r="BN90" t="s">
        <v>78</v>
      </c>
      <c r="BO90" t="s">
        <v>79</v>
      </c>
      <c r="BP90" t="s">
        <v>80</v>
      </c>
      <c r="BR90" t="s">
        <v>82</v>
      </c>
      <c r="BT90" t="s">
        <v>84</v>
      </c>
      <c r="BU90" t="s">
        <v>85</v>
      </c>
      <c r="BY90" t="s">
        <v>88</v>
      </c>
      <c r="BZ90" t="s">
        <v>89</v>
      </c>
      <c r="CQ90">
        <v>5</v>
      </c>
    </row>
    <row r="91" spans="2:96" x14ac:dyDescent="0.25">
      <c r="C91" t="s">
        <v>20</v>
      </c>
      <c r="F91" t="s">
        <v>23</v>
      </c>
      <c r="I91" t="s">
        <v>153</v>
      </c>
      <c r="J91" t="s">
        <v>27</v>
      </c>
      <c r="O91">
        <v>1</v>
      </c>
      <c r="V91" t="s">
        <v>34</v>
      </c>
      <c r="Y91" t="s">
        <v>37</v>
      </c>
      <c r="AD91" t="s">
        <v>42</v>
      </c>
      <c r="AL91" t="s">
        <v>50</v>
      </c>
      <c r="AO91" t="s">
        <v>53</v>
      </c>
      <c r="AT91" t="s">
        <v>58</v>
      </c>
      <c r="BA91" t="s">
        <v>65</v>
      </c>
      <c r="BF91" t="s">
        <v>70</v>
      </c>
      <c r="BI91" t="s">
        <v>73</v>
      </c>
      <c r="BJ91" t="s">
        <v>74</v>
      </c>
      <c r="BK91" t="s">
        <v>75</v>
      </c>
      <c r="BL91" t="s">
        <v>76</v>
      </c>
      <c r="BP91" t="s">
        <v>80</v>
      </c>
      <c r="BR91" t="s">
        <v>82</v>
      </c>
      <c r="BT91" t="s">
        <v>84</v>
      </c>
      <c r="BU91" t="s">
        <v>85</v>
      </c>
      <c r="BW91" t="s">
        <v>87</v>
      </c>
      <c r="BY91" t="s">
        <v>88</v>
      </c>
      <c r="BZ91" t="s">
        <v>89</v>
      </c>
      <c r="CC91" t="s">
        <v>92</v>
      </c>
      <c r="CO91">
        <v>3</v>
      </c>
      <c r="CR91">
        <v>9416618351</v>
      </c>
    </row>
    <row r="92" spans="2:96" x14ac:dyDescent="0.25">
      <c r="B92" t="s">
        <v>19</v>
      </c>
      <c r="F92" t="s">
        <v>23</v>
      </c>
      <c r="I92" t="s">
        <v>154</v>
      </c>
      <c r="K92" t="s">
        <v>28</v>
      </c>
      <c r="P92">
        <v>2</v>
      </c>
      <c r="W92" t="s">
        <v>35</v>
      </c>
      <c r="AA92" t="s">
        <v>39</v>
      </c>
      <c r="AE92" t="s">
        <v>43</v>
      </c>
      <c r="AL92" t="s">
        <v>50</v>
      </c>
      <c r="AQ92" t="s">
        <v>55</v>
      </c>
      <c r="AS92" t="s">
        <v>57</v>
      </c>
      <c r="BA92" t="s">
        <v>65</v>
      </c>
      <c r="BE92" t="s">
        <v>69</v>
      </c>
      <c r="BI92" t="s">
        <v>73</v>
      </c>
      <c r="BJ92" t="s">
        <v>74</v>
      </c>
      <c r="BK92" t="s">
        <v>75</v>
      </c>
      <c r="BL92" t="s">
        <v>76</v>
      </c>
      <c r="BM92" t="s">
        <v>77</v>
      </c>
      <c r="BO92" t="s">
        <v>79</v>
      </c>
      <c r="BP92" t="s">
        <v>80</v>
      </c>
      <c r="BR92" t="s">
        <v>82</v>
      </c>
      <c r="BT92" t="s">
        <v>84</v>
      </c>
      <c r="BY92" t="s">
        <v>88</v>
      </c>
      <c r="BZ92" t="s">
        <v>89</v>
      </c>
      <c r="CB92" t="s">
        <v>91</v>
      </c>
      <c r="CC92" t="s">
        <v>92</v>
      </c>
      <c r="CD92" t="s">
        <v>93</v>
      </c>
      <c r="CG92" t="s">
        <v>96</v>
      </c>
      <c r="CH92" t="s">
        <v>97</v>
      </c>
      <c r="CQ92">
        <v>5</v>
      </c>
      <c r="CR92">
        <v>8585995964</v>
      </c>
    </row>
    <row r="93" spans="2:96" x14ac:dyDescent="0.25">
      <c r="D93" t="s">
        <v>21</v>
      </c>
      <c r="F93" t="s">
        <v>23</v>
      </c>
      <c r="I93" t="s">
        <v>115</v>
      </c>
      <c r="J93" t="s">
        <v>27</v>
      </c>
      <c r="R93">
        <v>4</v>
      </c>
      <c r="U93" t="s">
        <v>33</v>
      </c>
      <c r="AA93" t="s">
        <v>39</v>
      </c>
      <c r="AF93" t="s">
        <v>44</v>
      </c>
      <c r="AJ93" t="s">
        <v>48</v>
      </c>
      <c r="AP93" t="s">
        <v>54</v>
      </c>
      <c r="AS93" t="s">
        <v>57</v>
      </c>
      <c r="BA93" t="s">
        <v>65</v>
      </c>
      <c r="BD93" t="s">
        <v>68</v>
      </c>
      <c r="BI93" t="s">
        <v>73</v>
      </c>
      <c r="BJ93" t="s">
        <v>74</v>
      </c>
      <c r="BK93" t="s">
        <v>75</v>
      </c>
      <c r="BL93" t="s">
        <v>76</v>
      </c>
      <c r="BM93" t="s">
        <v>77</v>
      </c>
      <c r="BN93" t="s">
        <v>78</v>
      </c>
      <c r="BO93" t="s">
        <v>79</v>
      </c>
      <c r="BP93" t="s">
        <v>80</v>
      </c>
      <c r="BR93" t="s">
        <v>82</v>
      </c>
      <c r="BT93" t="s">
        <v>84</v>
      </c>
      <c r="BV93" t="s">
        <v>86</v>
      </c>
      <c r="BY93" t="s">
        <v>88</v>
      </c>
      <c r="BZ93" t="s">
        <v>89</v>
      </c>
      <c r="CA93" t="s">
        <v>90</v>
      </c>
      <c r="CE93" t="s">
        <v>94</v>
      </c>
      <c r="CQ93">
        <v>5</v>
      </c>
    </row>
    <row r="94" spans="2:96" x14ac:dyDescent="0.25">
      <c r="B94" t="s">
        <v>19</v>
      </c>
      <c r="G94" t="s">
        <v>24</v>
      </c>
      <c r="I94" t="s">
        <v>155</v>
      </c>
      <c r="M94" t="s">
        <v>30</v>
      </c>
      <c r="P94">
        <v>2</v>
      </c>
      <c r="W94" t="s">
        <v>35</v>
      </c>
      <c r="Y94" t="s">
        <v>37</v>
      </c>
      <c r="AD94" t="s">
        <v>42</v>
      </c>
      <c r="AN94" t="s">
        <v>52</v>
      </c>
      <c r="AP94" t="s">
        <v>54</v>
      </c>
      <c r="AS94" t="s">
        <v>57</v>
      </c>
      <c r="BA94" t="s">
        <v>65</v>
      </c>
      <c r="BF94" t="s">
        <v>70</v>
      </c>
      <c r="BI94" t="s">
        <v>73</v>
      </c>
      <c r="BJ94" t="s">
        <v>74</v>
      </c>
      <c r="BK94" t="s">
        <v>75</v>
      </c>
      <c r="BL94" t="s">
        <v>76</v>
      </c>
      <c r="BM94" t="s">
        <v>77</v>
      </c>
      <c r="BO94" t="s">
        <v>79</v>
      </c>
      <c r="BP94" t="s">
        <v>80</v>
      </c>
      <c r="BR94" t="s">
        <v>82</v>
      </c>
      <c r="BT94" t="s">
        <v>84</v>
      </c>
      <c r="BY94" t="s">
        <v>88</v>
      </c>
      <c r="BZ94" t="s">
        <v>89</v>
      </c>
      <c r="CB94" t="s">
        <v>91</v>
      </c>
      <c r="CD94" t="s">
        <v>93</v>
      </c>
      <c r="CE94" t="s">
        <v>94</v>
      </c>
      <c r="CQ94">
        <v>5</v>
      </c>
    </row>
    <row r="95" spans="2:96" x14ac:dyDescent="0.25">
      <c r="C95" t="s">
        <v>20</v>
      </c>
      <c r="F95" t="s">
        <v>23</v>
      </c>
      <c r="I95" t="s">
        <v>113</v>
      </c>
      <c r="K95" t="s">
        <v>28</v>
      </c>
      <c r="P95">
        <v>2</v>
      </c>
      <c r="V95" t="s">
        <v>34</v>
      </c>
      <c r="AA95" t="s">
        <v>39</v>
      </c>
      <c r="AD95" t="s">
        <v>42</v>
      </c>
      <c r="AE95" t="s">
        <v>43</v>
      </c>
      <c r="AG95" t="s">
        <v>45</v>
      </c>
      <c r="AK95" t="s">
        <v>49</v>
      </c>
      <c r="AL95" t="s">
        <v>50</v>
      </c>
      <c r="AQ95" t="s">
        <v>55</v>
      </c>
      <c r="AS95" t="s">
        <v>57</v>
      </c>
      <c r="AV95" t="s">
        <v>60</v>
      </c>
      <c r="AZ95" t="s">
        <v>64</v>
      </c>
      <c r="BA95" t="s">
        <v>65</v>
      </c>
      <c r="BE95" t="s">
        <v>69</v>
      </c>
      <c r="BI95" t="s">
        <v>73</v>
      </c>
      <c r="BJ95" t="s">
        <v>74</v>
      </c>
      <c r="BK95" t="s">
        <v>75</v>
      </c>
      <c r="BL95" t="s">
        <v>76</v>
      </c>
      <c r="BM95" t="s">
        <v>77</v>
      </c>
      <c r="BN95" t="s">
        <v>78</v>
      </c>
      <c r="BO95" t="s">
        <v>79</v>
      </c>
      <c r="BP95" t="s">
        <v>80</v>
      </c>
      <c r="BR95" t="s">
        <v>82</v>
      </c>
      <c r="BT95" t="s">
        <v>84</v>
      </c>
      <c r="BU95" t="s">
        <v>85</v>
      </c>
      <c r="BV95" t="s">
        <v>86</v>
      </c>
      <c r="CB95" t="s">
        <v>91</v>
      </c>
      <c r="CC95" t="s">
        <v>92</v>
      </c>
      <c r="CJ95" t="s">
        <v>99</v>
      </c>
      <c r="CN95">
        <v>2</v>
      </c>
    </row>
    <row r="96" spans="2:96" x14ac:dyDescent="0.25">
      <c r="C96" t="s">
        <v>20</v>
      </c>
      <c r="F96" t="s">
        <v>23</v>
      </c>
      <c r="I96" t="s">
        <v>156</v>
      </c>
      <c r="K96" t="s">
        <v>28</v>
      </c>
      <c r="S96" t="s">
        <v>31</v>
      </c>
      <c r="W96" t="s">
        <v>35</v>
      </c>
      <c r="AA96" t="s">
        <v>39</v>
      </c>
      <c r="AF96" t="s">
        <v>44</v>
      </c>
      <c r="AK96" t="s">
        <v>49</v>
      </c>
      <c r="AP96" t="s">
        <v>54</v>
      </c>
      <c r="AS96" t="s">
        <v>57</v>
      </c>
      <c r="AZ96" t="s">
        <v>64</v>
      </c>
      <c r="BD96" t="s">
        <v>68</v>
      </c>
      <c r="BI96" t="s">
        <v>73</v>
      </c>
      <c r="BJ96" t="s">
        <v>74</v>
      </c>
      <c r="BK96" t="s">
        <v>75</v>
      </c>
      <c r="BL96" t="s">
        <v>76</v>
      </c>
      <c r="BM96" t="s">
        <v>77</v>
      </c>
      <c r="BN96" t="s">
        <v>78</v>
      </c>
      <c r="BO96" t="s">
        <v>79</v>
      </c>
      <c r="BP96" t="s">
        <v>80</v>
      </c>
      <c r="BQ96" t="s">
        <v>81</v>
      </c>
      <c r="BR96" t="s">
        <v>82</v>
      </c>
      <c r="BT96" t="s">
        <v>84</v>
      </c>
      <c r="BU96" t="s">
        <v>85</v>
      </c>
      <c r="BV96" t="s">
        <v>86</v>
      </c>
      <c r="BW96" t="s">
        <v>87</v>
      </c>
      <c r="BY96" t="s">
        <v>88</v>
      </c>
      <c r="BZ96" t="s">
        <v>89</v>
      </c>
      <c r="CA96" t="s">
        <v>90</v>
      </c>
      <c r="CB96" t="s">
        <v>91</v>
      </c>
      <c r="CC96" t="s">
        <v>92</v>
      </c>
      <c r="CD96" t="s">
        <v>93</v>
      </c>
      <c r="CE96" t="s">
        <v>94</v>
      </c>
      <c r="CF96" t="s">
        <v>95</v>
      </c>
      <c r="CQ96">
        <v>5</v>
      </c>
      <c r="CR96">
        <v>8800187263</v>
      </c>
    </row>
    <row r="97" spans="2:96" x14ac:dyDescent="0.25">
      <c r="B97" t="s">
        <v>19</v>
      </c>
      <c r="F97" t="s">
        <v>23</v>
      </c>
      <c r="I97" t="s">
        <v>115</v>
      </c>
      <c r="K97" t="s">
        <v>28</v>
      </c>
      <c r="P97">
        <v>2</v>
      </c>
      <c r="U97" t="s">
        <v>33</v>
      </c>
      <c r="AA97" t="s">
        <v>39</v>
      </c>
      <c r="AH97" t="s">
        <v>46</v>
      </c>
      <c r="AL97" t="s">
        <v>50</v>
      </c>
      <c r="AM97" t="s">
        <v>51</v>
      </c>
      <c r="AO97" t="s">
        <v>53</v>
      </c>
      <c r="AS97" t="s">
        <v>57</v>
      </c>
      <c r="BA97" t="s">
        <v>65</v>
      </c>
      <c r="BE97" t="s">
        <v>69</v>
      </c>
      <c r="BI97" t="s">
        <v>73</v>
      </c>
      <c r="BJ97" t="s">
        <v>74</v>
      </c>
      <c r="BK97" t="s">
        <v>75</v>
      </c>
      <c r="BL97" t="s">
        <v>76</v>
      </c>
      <c r="BM97" t="s">
        <v>77</v>
      </c>
      <c r="BN97" t="s">
        <v>78</v>
      </c>
      <c r="BO97" t="s">
        <v>79</v>
      </c>
      <c r="BP97" t="s">
        <v>80</v>
      </c>
      <c r="BQ97" t="s">
        <v>81</v>
      </c>
      <c r="BR97" t="s">
        <v>82</v>
      </c>
      <c r="BT97" t="s">
        <v>84</v>
      </c>
      <c r="BU97" t="s">
        <v>85</v>
      </c>
      <c r="BY97" t="s">
        <v>88</v>
      </c>
      <c r="BZ97" t="s">
        <v>89</v>
      </c>
      <c r="CD97" t="s">
        <v>93</v>
      </c>
      <c r="CG97" t="s">
        <v>96</v>
      </c>
      <c r="CH97" t="s">
        <v>97</v>
      </c>
      <c r="CO97">
        <v>3</v>
      </c>
      <c r="CR97">
        <v>9711089332</v>
      </c>
    </row>
    <row r="98" spans="2:96" x14ac:dyDescent="0.25">
      <c r="B98" t="s">
        <v>19</v>
      </c>
      <c r="F98" t="s">
        <v>23</v>
      </c>
      <c r="I98" t="s">
        <v>157</v>
      </c>
      <c r="M98" t="s">
        <v>30</v>
      </c>
      <c r="P98">
        <v>2</v>
      </c>
      <c r="W98" t="s">
        <v>35</v>
      </c>
      <c r="Y98" t="s">
        <v>37</v>
      </c>
      <c r="AI98" t="s">
        <v>47</v>
      </c>
      <c r="AK98" t="s">
        <v>49</v>
      </c>
      <c r="AL98" t="s">
        <v>50</v>
      </c>
      <c r="AN98" t="s">
        <v>52</v>
      </c>
      <c r="AQ98" t="s">
        <v>55</v>
      </c>
      <c r="AS98" t="s">
        <v>57</v>
      </c>
      <c r="AT98" t="s">
        <v>58</v>
      </c>
      <c r="AZ98" t="s">
        <v>64</v>
      </c>
      <c r="BE98" t="s">
        <v>69</v>
      </c>
      <c r="BI98" t="s">
        <v>73</v>
      </c>
      <c r="BJ98" t="s">
        <v>74</v>
      </c>
      <c r="BK98" t="s">
        <v>75</v>
      </c>
      <c r="BL98" t="s">
        <v>76</v>
      </c>
      <c r="BM98" t="s">
        <v>77</v>
      </c>
      <c r="BN98" t="s">
        <v>78</v>
      </c>
      <c r="BP98" t="s">
        <v>80</v>
      </c>
      <c r="BR98" t="s">
        <v>82</v>
      </c>
      <c r="BT98" t="s">
        <v>84</v>
      </c>
      <c r="BU98" t="s">
        <v>85</v>
      </c>
      <c r="BV98" t="s">
        <v>86</v>
      </c>
      <c r="BY98" t="s">
        <v>88</v>
      </c>
      <c r="BZ98" t="s">
        <v>89</v>
      </c>
      <c r="CC98" t="s">
        <v>92</v>
      </c>
      <c r="CE98" t="s">
        <v>94</v>
      </c>
      <c r="CH98" t="s">
        <v>97</v>
      </c>
      <c r="CP98">
        <v>4</v>
      </c>
    </row>
    <row r="99" spans="2:96" x14ac:dyDescent="0.25">
      <c r="C99" t="s">
        <v>20</v>
      </c>
      <c r="F99" t="s">
        <v>23</v>
      </c>
      <c r="I99" t="s">
        <v>158</v>
      </c>
      <c r="J99" t="s">
        <v>27</v>
      </c>
      <c r="S99" t="s">
        <v>31</v>
      </c>
      <c r="T99" t="s">
        <v>32</v>
      </c>
      <c r="Z99" t="s">
        <v>38</v>
      </c>
      <c r="AE99" t="s">
        <v>43</v>
      </c>
      <c r="AN99" t="s">
        <v>52</v>
      </c>
      <c r="AQ99" t="s">
        <v>55</v>
      </c>
      <c r="AS99" t="s">
        <v>57</v>
      </c>
      <c r="BA99" t="s">
        <v>65</v>
      </c>
      <c r="BE99" t="s">
        <v>69</v>
      </c>
      <c r="BI99" t="s">
        <v>73</v>
      </c>
      <c r="BJ99" t="s">
        <v>74</v>
      </c>
      <c r="BK99" t="s">
        <v>75</v>
      </c>
      <c r="BL99" t="s">
        <v>76</v>
      </c>
      <c r="BM99" t="s">
        <v>77</v>
      </c>
      <c r="BN99" t="s">
        <v>78</v>
      </c>
      <c r="BO99" t="s">
        <v>79</v>
      </c>
      <c r="BP99" t="s">
        <v>80</v>
      </c>
      <c r="BR99" t="s">
        <v>82</v>
      </c>
      <c r="BT99" t="s">
        <v>84</v>
      </c>
      <c r="BU99" t="s">
        <v>85</v>
      </c>
      <c r="BV99" t="s">
        <v>86</v>
      </c>
      <c r="BW99" t="s">
        <v>87</v>
      </c>
      <c r="BY99" t="s">
        <v>88</v>
      </c>
      <c r="BZ99" t="s">
        <v>89</v>
      </c>
      <c r="CA99" t="s">
        <v>90</v>
      </c>
      <c r="CB99" t="s">
        <v>91</v>
      </c>
      <c r="CC99" t="s">
        <v>92</v>
      </c>
      <c r="CH99" t="s">
        <v>97</v>
      </c>
      <c r="CP99">
        <v>4</v>
      </c>
    </row>
    <row r="100" spans="2:96" x14ac:dyDescent="0.25">
      <c r="B100" t="s">
        <v>19</v>
      </c>
      <c r="G100" t="s">
        <v>24</v>
      </c>
      <c r="I100" t="s">
        <v>159</v>
      </c>
      <c r="M100" t="s">
        <v>30</v>
      </c>
      <c r="P100">
        <v>2</v>
      </c>
      <c r="W100" t="s">
        <v>35</v>
      </c>
      <c r="AA100" t="s">
        <v>39</v>
      </c>
      <c r="AD100" t="s">
        <v>42</v>
      </c>
      <c r="AK100" t="s">
        <v>49</v>
      </c>
      <c r="AP100" t="s">
        <v>54</v>
      </c>
      <c r="AS100" t="s">
        <v>57</v>
      </c>
      <c r="AZ100" t="s">
        <v>64</v>
      </c>
      <c r="BD100" t="s">
        <v>68</v>
      </c>
      <c r="BI100" t="s">
        <v>73</v>
      </c>
      <c r="BJ100" t="s">
        <v>74</v>
      </c>
      <c r="BK100" t="s">
        <v>75</v>
      </c>
      <c r="BL100" t="s">
        <v>76</v>
      </c>
      <c r="BM100" t="s">
        <v>77</v>
      </c>
      <c r="BN100" t="s">
        <v>78</v>
      </c>
      <c r="BO100" t="s">
        <v>79</v>
      </c>
      <c r="BP100" t="s">
        <v>80</v>
      </c>
      <c r="BR100" t="s">
        <v>82</v>
      </c>
      <c r="BT100" t="s">
        <v>84</v>
      </c>
      <c r="BV100" t="s">
        <v>86</v>
      </c>
      <c r="BY100" t="s">
        <v>88</v>
      </c>
      <c r="BZ100" t="s">
        <v>89</v>
      </c>
      <c r="CB100" t="s">
        <v>91</v>
      </c>
      <c r="CC100" t="s">
        <v>92</v>
      </c>
      <c r="CD100" t="s">
        <v>93</v>
      </c>
      <c r="CE100" t="s">
        <v>94</v>
      </c>
      <c r="CQ100">
        <v>5</v>
      </c>
    </row>
    <row r="101" spans="2:96" x14ac:dyDescent="0.25">
      <c r="C101" t="s">
        <v>20</v>
      </c>
      <c r="F101" t="s">
        <v>23</v>
      </c>
      <c r="I101" t="s">
        <v>111</v>
      </c>
      <c r="J101" t="s">
        <v>27</v>
      </c>
      <c r="O101">
        <v>1</v>
      </c>
      <c r="U101" t="s">
        <v>33</v>
      </c>
      <c r="Y101" t="s">
        <v>37</v>
      </c>
      <c r="AG101" t="s">
        <v>45</v>
      </c>
      <c r="AN101" t="s">
        <v>52</v>
      </c>
      <c r="AP101" t="s">
        <v>54</v>
      </c>
      <c r="AS101" t="s">
        <v>57</v>
      </c>
      <c r="BA101" t="s">
        <v>65</v>
      </c>
      <c r="BE101" t="s">
        <v>69</v>
      </c>
      <c r="BI101" t="s">
        <v>73</v>
      </c>
      <c r="BK101" t="s">
        <v>75</v>
      </c>
      <c r="BT101" t="s">
        <v>84</v>
      </c>
      <c r="BU101" t="s">
        <v>85</v>
      </c>
      <c r="BY101" t="s">
        <v>88</v>
      </c>
      <c r="BZ101" t="s">
        <v>89</v>
      </c>
      <c r="CP101">
        <v>4</v>
      </c>
    </row>
    <row r="102" spans="2:96" x14ac:dyDescent="0.25">
      <c r="B102" t="s">
        <v>19</v>
      </c>
      <c r="F102" t="s">
        <v>23</v>
      </c>
      <c r="I102" t="s">
        <v>115</v>
      </c>
      <c r="K102" t="s">
        <v>28</v>
      </c>
      <c r="Q102">
        <v>3</v>
      </c>
      <c r="V102" t="s">
        <v>34</v>
      </c>
      <c r="AB102" t="s">
        <v>40</v>
      </c>
      <c r="AE102" t="s">
        <v>43</v>
      </c>
      <c r="AN102" t="s">
        <v>52</v>
      </c>
      <c r="AQ102" t="s">
        <v>55</v>
      </c>
      <c r="AS102" t="s">
        <v>57</v>
      </c>
      <c r="BA102" t="s">
        <v>65</v>
      </c>
      <c r="BD102" t="s">
        <v>68</v>
      </c>
      <c r="BI102" t="s">
        <v>73</v>
      </c>
      <c r="BJ102" t="s">
        <v>74</v>
      </c>
      <c r="BK102" t="s">
        <v>75</v>
      </c>
      <c r="BL102" t="s">
        <v>76</v>
      </c>
      <c r="BM102" t="s">
        <v>77</v>
      </c>
      <c r="BN102" t="s">
        <v>78</v>
      </c>
      <c r="BO102" t="s">
        <v>79</v>
      </c>
      <c r="BP102" t="s">
        <v>80</v>
      </c>
      <c r="BQ102" t="s">
        <v>81</v>
      </c>
      <c r="BR102" t="s">
        <v>82</v>
      </c>
      <c r="BT102" t="s">
        <v>84</v>
      </c>
      <c r="BU102" t="s">
        <v>85</v>
      </c>
      <c r="BV102" t="s">
        <v>86</v>
      </c>
      <c r="BW102" t="s">
        <v>87</v>
      </c>
      <c r="BY102" t="s">
        <v>88</v>
      </c>
      <c r="BZ102" t="s">
        <v>89</v>
      </c>
      <c r="CA102" t="s">
        <v>90</v>
      </c>
      <c r="CB102" t="s">
        <v>91</v>
      </c>
      <c r="CC102" t="s">
        <v>92</v>
      </c>
      <c r="CD102" t="s">
        <v>93</v>
      </c>
      <c r="CE102" t="s">
        <v>94</v>
      </c>
      <c r="CF102" t="s">
        <v>95</v>
      </c>
      <c r="CG102" t="s">
        <v>96</v>
      </c>
      <c r="CH102" t="s">
        <v>97</v>
      </c>
      <c r="CI102" t="s">
        <v>98</v>
      </c>
      <c r="CJ102" t="s">
        <v>99</v>
      </c>
      <c r="CP102">
        <v>4</v>
      </c>
    </row>
    <row r="103" spans="2:96" x14ac:dyDescent="0.25">
      <c r="C103" t="s">
        <v>20</v>
      </c>
      <c r="F103" t="s">
        <v>23</v>
      </c>
      <c r="I103" t="s">
        <v>136</v>
      </c>
      <c r="K103" t="s">
        <v>28</v>
      </c>
      <c r="S103" t="s">
        <v>31</v>
      </c>
      <c r="U103" t="s">
        <v>33</v>
      </c>
      <c r="Y103" t="s">
        <v>37</v>
      </c>
      <c r="AF103" t="s">
        <v>44</v>
      </c>
      <c r="AJ103" t="s">
        <v>48</v>
      </c>
      <c r="AP103" t="s">
        <v>54</v>
      </c>
      <c r="AS103" t="s">
        <v>57</v>
      </c>
      <c r="BA103" t="s">
        <v>65</v>
      </c>
      <c r="BD103" t="s">
        <v>68</v>
      </c>
      <c r="BI103" t="s">
        <v>73</v>
      </c>
      <c r="BJ103" t="s">
        <v>74</v>
      </c>
      <c r="BM103" t="s">
        <v>77</v>
      </c>
      <c r="BN103" t="s">
        <v>78</v>
      </c>
      <c r="BR103" t="s">
        <v>82</v>
      </c>
      <c r="BT103" t="s">
        <v>84</v>
      </c>
      <c r="BY103" t="s">
        <v>88</v>
      </c>
      <c r="CQ103">
        <v>5</v>
      </c>
      <c r="CR103">
        <v>8587973233</v>
      </c>
    </row>
    <row r="104" spans="2:96" x14ac:dyDescent="0.25">
      <c r="C104" t="s">
        <v>20</v>
      </c>
      <c r="F104" t="s">
        <v>23</v>
      </c>
      <c r="I104" t="s">
        <v>143</v>
      </c>
      <c r="J104" t="s">
        <v>27</v>
      </c>
      <c r="S104" t="s">
        <v>31</v>
      </c>
      <c r="V104" t="s">
        <v>34</v>
      </c>
      <c r="Y104" t="s">
        <v>37</v>
      </c>
      <c r="AI104" t="s">
        <v>47</v>
      </c>
      <c r="AN104" t="s">
        <v>52</v>
      </c>
      <c r="AP104" t="s">
        <v>54</v>
      </c>
      <c r="AS104" t="s">
        <v>57</v>
      </c>
      <c r="BA104" t="s">
        <v>65</v>
      </c>
      <c r="BH104" t="s">
        <v>72</v>
      </c>
      <c r="BI104" t="s">
        <v>73</v>
      </c>
      <c r="BS104" t="s">
        <v>160</v>
      </c>
      <c r="BT104" t="s">
        <v>84</v>
      </c>
      <c r="BX104" t="s">
        <v>160</v>
      </c>
      <c r="CB104" t="s">
        <v>91</v>
      </c>
      <c r="CQ104">
        <v>5</v>
      </c>
      <c r="CR104">
        <v>8600651870</v>
      </c>
    </row>
    <row r="105" spans="2:96" x14ac:dyDescent="0.25">
      <c r="B105" t="s">
        <v>19</v>
      </c>
      <c r="F105" t="s">
        <v>23</v>
      </c>
      <c r="I105" t="s">
        <v>107</v>
      </c>
      <c r="M105" t="s">
        <v>30</v>
      </c>
      <c r="S105" t="s">
        <v>31</v>
      </c>
      <c r="U105" t="s">
        <v>33</v>
      </c>
      <c r="Y105" t="s">
        <v>37</v>
      </c>
      <c r="AE105" t="s">
        <v>43</v>
      </c>
      <c r="AK105" t="s">
        <v>49</v>
      </c>
      <c r="AO105" t="s">
        <v>53</v>
      </c>
      <c r="AS105" t="s">
        <v>57</v>
      </c>
      <c r="AZ105" t="s">
        <v>64</v>
      </c>
      <c r="BD105" t="s">
        <v>68</v>
      </c>
      <c r="BK105" t="s">
        <v>75</v>
      </c>
      <c r="BP105" t="s">
        <v>80</v>
      </c>
      <c r="BT105" t="s">
        <v>84</v>
      </c>
      <c r="BY105" t="s">
        <v>88</v>
      </c>
      <c r="BZ105" t="s">
        <v>89</v>
      </c>
      <c r="CB105" t="s">
        <v>91</v>
      </c>
      <c r="CC105" t="s">
        <v>92</v>
      </c>
      <c r="CD105" t="s">
        <v>93</v>
      </c>
      <c r="CE105" t="s">
        <v>94</v>
      </c>
      <c r="CF105" t="s">
        <v>95</v>
      </c>
      <c r="CG105" t="s">
        <v>96</v>
      </c>
      <c r="CH105" t="s">
        <v>97</v>
      </c>
      <c r="CO105">
        <v>3</v>
      </c>
      <c r="CR105">
        <v>9999999999</v>
      </c>
    </row>
    <row r="106" spans="2:96" x14ac:dyDescent="0.25">
      <c r="C106" t="s">
        <v>20</v>
      </c>
      <c r="F106" t="s">
        <v>23</v>
      </c>
      <c r="I106" t="s">
        <v>151</v>
      </c>
      <c r="K106" t="s">
        <v>28</v>
      </c>
      <c r="S106" t="s">
        <v>31</v>
      </c>
      <c r="V106" t="s">
        <v>34</v>
      </c>
      <c r="AA106" t="s">
        <v>39</v>
      </c>
      <c r="AI106" t="s">
        <v>47</v>
      </c>
      <c r="AN106" t="s">
        <v>52</v>
      </c>
      <c r="AP106" t="s">
        <v>54</v>
      </c>
      <c r="AS106" t="s">
        <v>57</v>
      </c>
      <c r="BA106" t="s">
        <v>65</v>
      </c>
      <c r="BD106" t="s">
        <v>68</v>
      </c>
      <c r="BI106" t="s">
        <v>73</v>
      </c>
      <c r="BJ106" t="s">
        <v>74</v>
      </c>
      <c r="BK106" t="s">
        <v>75</v>
      </c>
      <c r="BL106" t="s">
        <v>76</v>
      </c>
      <c r="BM106" t="s">
        <v>77</v>
      </c>
      <c r="BN106" t="s">
        <v>78</v>
      </c>
      <c r="BO106" t="s">
        <v>79</v>
      </c>
      <c r="BP106" t="s">
        <v>80</v>
      </c>
      <c r="BQ106" t="s">
        <v>81</v>
      </c>
      <c r="BR106" t="s">
        <v>82</v>
      </c>
      <c r="BT106" t="s">
        <v>84</v>
      </c>
      <c r="BU106" t="s">
        <v>85</v>
      </c>
      <c r="BV106" t="s">
        <v>86</v>
      </c>
      <c r="BW106" t="s">
        <v>87</v>
      </c>
      <c r="BY106" t="s">
        <v>88</v>
      </c>
      <c r="BZ106" t="s">
        <v>89</v>
      </c>
      <c r="CA106" t="s">
        <v>90</v>
      </c>
      <c r="CB106" t="s">
        <v>91</v>
      </c>
      <c r="CC106" t="s">
        <v>92</v>
      </c>
      <c r="CD106" t="s">
        <v>93</v>
      </c>
      <c r="CE106" t="s">
        <v>94</v>
      </c>
      <c r="CF106" t="s">
        <v>95</v>
      </c>
      <c r="CG106" t="s">
        <v>96</v>
      </c>
      <c r="CH106" t="s">
        <v>97</v>
      </c>
      <c r="CI106" t="s">
        <v>98</v>
      </c>
      <c r="CJ106" t="s">
        <v>99</v>
      </c>
      <c r="CK106" t="s">
        <v>100</v>
      </c>
      <c r="CQ106">
        <v>5</v>
      </c>
      <c r="CR106">
        <v>7838743397</v>
      </c>
    </row>
    <row r="108" spans="2:96" x14ac:dyDescent="0.25">
      <c r="C108" t="s">
        <v>20</v>
      </c>
      <c r="G108" t="s">
        <v>24</v>
      </c>
      <c r="I108" t="s">
        <v>111</v>
      </c>
      <c r="K108" t="s">
        <v>28</v>
      </c>
      <c r="S108" t="s">
        <v>31</v>
      </c>
      <c r="T108" t="s">
        <v>32</v>
      </c>
      <c r="Y108" t="s">
        <v>37</v>
      </c>
      <c r="AD108" t="s">
        <v>42</v>
      </c>
      <c r="AE108" t="s">
        <v>43</v>
      </c>
      <c r="AH108" t="s">
        <v>46</v>
      </c>
      <c r="AI108" t="s">
        <v>47</v>
      </c>
      <c r="AL108" t="s">
        <v>50</v>
      </c>
      <c r="AM108" t="s">
        <v>51</v>
      </c>
      <c r="AN108" t="s">
        <v>52</v>
      </c>
      <c r="AP108" t="s">
        <v>54</v>
      </c>
      <c r="AS108" t="s">
        <v>57</v>
      </c>
      <c r="AZ108" t="s">
        <v>64</v>
      </c>
      <c r="BA108" t="s">
        <v>65</v>
      </c>
      <c r="BF108" t="s">
        <v>70</v>
      </c>
      <c r="BI108" t="s">
        <v>73</v>
      </c>
      <c r="BJ108" t="s">
        <v>74</v>
      </c>
      <c r="BK108" t="s">
        <v>75</v>
      </c>
      <c r="BL108" t="s">
        <v>76</v>
      </c>
      <c r="BM108" t="s">
        <v>77</v>
      </c>
      <c r="BN108" t="s">
        <v>78</v>
      </c>
      <c r="BO108" t="s">
        <v>79</v>
      </c>
      <c r="BP108" t="s">
        <v>80</v>
      </c>
      <c r="BQ108" t="s">
        <v>81</v>
      </c>
      <c r="BR108" t="s">
        <v>82</v>
      </c>
      <c r="BT108" t="s">
        <v>84</v>
      </c>
      <c r="BU108" t="s">
        <v>85</v>
      </c>
      <c r="BV108" t="s">
        <v>86</v>
      </c>
      <c r="BY108" t="s">
        <v>88</v>
      </c>
      <c r="BZ108" t="s">
        <v>89</v>
      </c>
      <c r="CB108" t="s">
        <v>91</v>
      </c>
      <c r="CC108" t="s">
        <v>92</v>
      </c>
      <c r="CD108" t="s">
        <v>93</v>
      </c>
      <c r="CE108" t="s">
        <v>94</v>
      </c>
      <c r="CF108" t="s">
        <v>95</v>
      </c>
      <c r="CH108" t="s">
        <v>97</v>
      </c>
      <c r="CO108">
        <v>3</v>
      </c>
    </row>
    <row r="112" spans="2:96" x14ac:dyDescent="0.25">
      <c r="C112" t="s">
        <v>20</v>
      </c>
      <c r="F112" t="s">
        <v>23</v>
      </c>
      <c r="I112" t="s">
        <v>107</v>
      </c>
      <c r="J112" t="s">
        <v>27</v>
      </c>
      <c r="P112">
        <v>2</v>
      </c>
      <c r="W112" t="s">
        <v>35</v>
      </c>
      <c r="Y112" t="s">
        <v>37</v>
      </c>
      <c r="AD112" t="s">
        <v>42</v>
      </c>
      <c r="AE112" t="s">
        <v>43</v>
      </c>
      <c r="AH112" t="s">
        <v>46</v>
      </c>
      <c r="AL112" t="s">
        <v>50</v>
      </c>
      <c r="AN112" t="s">
        <v>52</v>
      </c>
      <c r="AP112" t="s">
        <v>54</v>
      </c>
      <c r="AS112" t="s">
        <v>57</v>
      </c>
      <c r="BA112" t="s">
        <v>65</v>
      </c>
      <c r="BF112" t="s">
        <v>70</v>
      </c>
      <c r="BI112" t="s">
        <v>73</v>
      </c>
      <c r="BJ112" t="s">
        <v>74</v>
      </c>
      <c r="BK112" t="s">
        <v>75</v>
      </c>
      <c r="BL112" t="s">
        <v>76</v>
      </c>
      <c r="BM112" t="s">
        <v>77</v>
      </c>
      <c r="BN112" t="s">
        <v>78</v>
      </c>
      <c r="BO112" t="s">
        <v>79</v>
      </c>
      <c r="BP112" t="s">
        <v>80</v>
      </c>
      <c r="BQ112" t="s">
        <v>81</v>
      </c>
      <c r="BR112" t="s">
        <v>82</v>
      </c>
      <c r="BT112" t="s">
        <v>84</v>
      </c>
      <c r="BU112" t="s">
        <v>85</v>
      </c>
      <c r="BV112" t="s">
        <v>86</v>
      </c>
      <c r="BW112" t="s">
        <v>87</v>
      </c>
      <c r="BY112" t="s">
        <v>88</v>
      </c>
      <c r="BZ112" t="s">
        <v>89</v>
      </c>
      <c r="CA112" t="s">
        <v>90</v>
      </c>
      <c r="CB112" t="s">
        <v>91</v>
      </c>
      <c r="CC112" t="s">
        <v>92</v>
      </c>
      <c r="CD112" t="s">
        <v>93</v>
      </c>
      <c r="CE112" t="s">
        <v>94</v>
      </c>
      <c r="CF112" t="s">
        <v>95</v>
      </c>
      <c r="CG112" t="s">
        <v>96</v>
      </c>
      <c r="CH112" t="s">
        <v>97</v>
      </c>
      <c r="CI112" t="s">
        <v>98</v>
      </c>
      <c r="CJ112" t="s">
        <v>99</v>
      </c>
      <c r="CP112">
        <v>4</v>
      </c>
      <c r="CR112">
        <v>8779934564</v>
      </c>
    </row>
    <row r="114" spans="2:96" x14ac:dyDescent="0.25">
      <c r="B114" t="s">
        <v>19</v>
      </c>
      <c r="F114" t="s">
        <v>23</v>
      </c>
      <c r="I114" t="s">
        <v>161</v>
      </c>
      <c r="M114" t="s">
        <v>30</v>
      </c>
      <c r="S114" t="s">
        <v>31</v>
      </c>
      <c r="V114" t="s">
        <v>34</v>
      </c>
      <c r="AA114" t="s">
        <v>39</v>
      </c>
      <c r="AH114" t="s">
        <v>46</v>
      </c>
      <c r="AL114" t="s">
        <v>50</v>
      </c>
      <c r="AQ114" t="s">
        <v>55</v>
      </c>
      <c r="AS114" t="s">
        <v>57</v>
      </c>
      <c r="BA114" t="s">
        <v>65</v>
      </c>
      <c r="BE114" t="s">
        <v>69</v>
      </c>
      <c r="BI114" t="s">
        <v>73</v>
      </c>
      <c r="BJ114" t="s">
        <v>74</v>
      </c>
      <c r="BK114" t="s">
        <v>75</v>
      </c>
      <c r="BO114" t="s">
        <v>79</v>
      </c>
      <c r="BP114" t="s">
        <v>80</v>
      </c>
      <c r="BT114" t="s">
        <v>84</v>
      </c>
      <c r="BV114" t="s">
        <v>86</v>
      </c>
      <c r="BZ114" t="s">
        <v>89</v>
      </c>
      <c r="CG114" t="s">
        <v>96</v>
      </c>
      <c r="CP114">
        <v>4</v>
      </c>
      <c r="CR114">
        <v>7409048340</v>
      </c>
    </row>
    <row r="115" spans="2:96" x14ac:dyDescent="0.25">
      <c r="C115" t="s">
        <v>20</v>
      </c>
      <c r="F115" t="s">
        <v>23</v>
      </c>
      <c r="I115" t="s">
        <v>107</v>
      </c>
      <c r="K115" t="s">
        <v>28</v>
      </c>
      <c r="S115" t="s">
        <v>31</v>
      </c>
      <c r="V115" t="s">
        <v>34</v>
      </c>
      <c r="Y115" t="s">
        <v>37</v>
      </c>
      <c r="AD115" t="s">
        <v>42</v>
      </c>
      <c r="AE115" t="s">
        <v>43</v>
      </c>
      <c r="AF115" t="s">
        <v>44</v>
      </c>
      <c r="AJ115" t="s">
        <v>48</v>
      </c>
      <c r="AK115" t="s">
        <v>49</v>
      </c>
      <c r="AL115" t="s">
        <v>50</v>
      </c>
      <c r="AO115" t="s">
        <v>53</v>
      </c>
      <c r="AS115" t="s">
        <v>57</v>
      </c>
      <c r="BA115" t="s">
        <v>65</v>
      </c>
      <c r="BF115" t="s">
        <v>70</v>
      </c>
      <c r="BI115" t="s">
        <v>73</v>
      </c>
      <c r="BJ115" t="s">
        <v>74</v>
      </c>
      <c r="BK115" t="s">
        <v>75</v>
      </c>
      <c r="BL115" t="s">
        <v>76</v>
      </c>
      <c r="BM115" t="s">
        <v>77</v>
      </c>
      <c r="BN115" t="s">
        <v>78</v>
      </c>
      <c r="BO115" t="s">
        <v>79</v>
      </c>
      <c r="BP115" t="s">
        <v>80</v>
      </c>
      <c r="BR115" t="s">
        <v>82</v>
      </c>
      <c r="BT115" t="s">
        <v>84</v>
      </c>
      <c r="BV115" t="s">
        <v>86</v>
      </c>
      <c r="BY115" t="s">
        <v>88</v>
      </c>
      <c r="BZ115" t="s">
        <v>89</v>
      </c>
      <c r="CB115" t="s">
        <v>91</v>
      </c>
      <c r="CC115" t="s">
        <v>92</v>
      </c>
      <c r="CD115" t="s">
        <v>93</v>
      </c>
      <c r="CE115" t="s">
        <v>94</v>
      </c>
      <c r="CF115" t="s">
        <v>95</v>
      </c>
      <c r="CG115" t="s">
        <v>96</v>
      </c>
      <c r="CH115" t="s">
        <v>97</v>
      </c>
      <c r="CI115" t="s">
        <v>98</v>
      </c>
      <c r="CP115">
        <v>4</v>
      </c>
      <c r="CR115">
        <v>8588926884</v>
      </c>
    </row>
    <row r="116" spans="2:96" x14ac:dyDescent="0.25">
      <c r="C116" t="s">
        <v>20</v>
      </c>
      <c r="F116" t="s">
        <v>23</v>
      </c>
      <c r="I116" t="s">
        <v>162</v>
      </c>
      <c r="J116" t="s">
        <v>27</v>
      </c>
      <c r="S116" t="s">
        <v>31</v>
      </c>
      <c r="T116" t="s">
        <v>32</v>
      </c>
      <c r="Y116" t="s">
        <v>37</v>
      </c>
      <c r="AF116" t="s">
        <v>44</v>
      </c>
      <c r="AN116" t="s">
        <v>52</v>
      </c>
      <c r="AP116" t="s">
        <v>54</v>
      </c>
      <c r="AS116" t="s">
        <v>57</v>
      </c>
      <c r="AV116" t="s">
        <v>60</v>
      </c>
      <c r="BA116" t="s">
        <v>65</v>
      </c>
      <c r="BE116" t="s">
        <v>69</v>
      </c>
      <c r="BI116" t="s">
        <v>73</v>
      </c>
      <c r="BJ116" t="s">
        <v>74</v>
      </c>
      <c r="BM116" t="s">
        <v>77</v>
      </c>
      <c r="BN116" t="s">
        <v>78</v>
      </c>
      <c r="BP116" t="s">
        <v>80</v>
      </c>
      <c r="BR116" t="s">
        <v>82</v>
      </c>
      <c r="BT116" t="s">
        <v>84</v>
      </c>
      <c r="BU116" t="s">
        <v>85</v>
      </c>
      <c r="BY116" t="s">
        <v>88</v>
      </c>
      <c r="BZ116" t="s">
        <v>89</v>
      </c>
      <c r="CB116" t="s">
        <v>91</v>
      </c>
      <c r="CC116" t="s">
        <v>92</v>
      </c>
      <c r="CD116" t="s">
        <v>93</v>
      </c>
      <c r="CE116" t="s">
        <v>94</v>
      </c>
      <c r="CQ116">
        <v>5</v>
      </c>
      <c r="CR116">
        <v>8390304050</v>
      </c>
    </row>
    <row r="117" spans="2:96" x14ac:dyDescent="0.25">
      <c r="B117" t="s">
        <v>19</v>
      </c>
      <c r="F117" t="s">
        <v>23</v>
      </c>
      <c r="I117" t="s">
        <v>163</v>
      </c>
      <c r="J117" t="s">
        <v>27</v>
      </c>
      <c r="S117" t="s">
        <v>31</v>
      </c>
      <c r="T117" t="s">
        <v>32</v>
      </c>
      <c r="Y117" t="s">
        <v>37</v>
      </c>
      <c r="AD117" t="s">
        <v>42</v>
      </c>
      <c r="AE117" t="s">
        <v>43</v>
      </c>
      <c r="AF117" t="s">
        <v>44</v>
      </c>
      <c r="AK117" t="s">
        <v>49</v>
      </c>
      <c r="AN117" t="s">
        <v>52</v>
      </c>
      <c r="AP117" t="s">
        <v>54</v>
      </c>
      <c r="AS117" t="s">
        <v>57</v>
      </c>
      <c r="BA117" t="s">
        <v>65</v>
      </c>
      <c r="BD117" t="s">
        <v>68</v>
      </c>
      <c r="BI117" t="s">
        <v>73</v>
      </c>
      <c r="BJ117" t="s">
        <v>74</v>
      </c>
      <c r="BK117" t="s">
        <v>75</v>
      </c>
      <c r="BL117" t="s">
        <v>76</v>
      </c>
      <c r="BM117" t="s">
        <v>77</v>
      </c>
      <c r="BN117" t="s">
        <v>78</v>
      </c>
      <c r="BO117" t="s">
        <v>79</v>
      </c>
      <c r="BP117" t="s">
        <v>80</v>
      </c>
      <c r="BR117" t="s">
        <v>82</v>
      </c>
      <c r="BS117" t="s">
        <v>164</v>
      </c>
      <c r="BT117" t="s">
        <v>84</v>
      </c>
      <c r="BY117" t="s">
        <v>88</v>
      </c>
      <c r="BZ117" t="s">
        <v>89</v>
      </c>
      <c r="CA117" t="s">
        <v>90</v>
      </c>
      <c r="CB117" t="s">
        <v>91</v>
      </c>
      <c r="CC117" t="s">
        <v>92</v>
      </c>
      <c r="CE117" t="s">
        <v>94</v>
      </c>
      <c r="CQ117">
        <v>5</v>
      </c>
      <c r="CR117">
        <v>9003215189</v>
      </c>
    </row>
    <row r="118" spans="2:96" x14ac:dyDescent="0.25">
      <c r="B118" t="s">
        <v>19</v>
      </c>
      <c r="G118" t="s">
        <v>24</v>
      </c>
      <c r="I118" t="s">
        <v>165</v>
      </c>
      <c r="M118" t="s">
        <v>30</v>
      </c>
      <c r="S118" t="s">
        <v>31</v>
      </c>
      <c r="V118" t="s">
        <v>34</v>
      </c>
      <c r="AA118" t="s">
        <v>39</v>
      </c>
      <c r="AI118" t="s">
        <v>47</v>
      </c>
      <c r="AN118" t="s">
        <v>52</v>
      </c>
      <c r="AP118" t="s">
        <v>54</v>
      </c>
      <c r="AS118" t="s">
        <v>57</v>
      </c>
      <c r="BA118" t="s">
        <v>65</v>
      </c>
      <c r="BB118" t="s">
        <v>66</v>
      </c>
      <c r="BD118" t="s">
        <v>68</v>
      </c>
      <c r="BI118" t="s">
        <v>73</v>
      </c>
      <c r="BK118" t="s">
        <v>75</v>
      </c>
      <c r="BL118" t="s">
        <v>76</v>
      </c>
      <c r="BM118" t="s">
        <v>77</v>
      </c>
      <c r="BN118" t="s">
        <v>78</v>
      </c>
      <c r="BO118" t="s">
        <v>79</v>
      </c>
      <c r="BP118" t="s">
        <v>80</v>
      </c>
      <c r="BR118" t="s">
        <v>82</v>
      </c>
      <c r="BT118" t="s">
        <v>84</v>
      </c>
      <c r="BV118" t="s">
        <v>86</v>
      </c>
      <c r="CK118" t="s">
        <v>100</v>
      </c>
      <c r="CN118">
        <v>2</v>
      </c>
    </row>
    <row r="119" spans="2:96" x14ac:dyDescent="0.25">
      <c r="B119" t="s">
        <v>19</v>
      </c>
      <c r="G119" t="s">
        <v>24</v>
      </c>
      <c r="I119" t="s">
        <v>111</v>
      </c>
      <c r="K119" t="s">
        <v>28</v>
      </c>
      <c r="P119">
        <v>2</v>
      </c>
      <c r="T119" t="s">
        <v>32</v>
      </c>
      <c r="Y119" t="s">
        <v>37</v>
      </c>
      <c r="AI119" t="s">
        <v>47</v>
      </c>
      <c r="AK119" t="s">
        <v>49</v>
      </c>
      <c r="AP119" t="s">
        <v>54</v>
      </c>
      <c r="AS119" t="s">
        <v>57</v>
      </c>
      <c r="BB119" t="s">
        <v>66</v>
      </c>
      <c r="BE119" t="s">
        <v>69</v>
      </c>
      <c r="BI119" t="s">
        <v>73</v>
      </c>
      <c r="BJ119" t="s">
        <v>74</v>
      </c>
      <c r="BK119" t="s">
        <v>75</v>
      </c>
      <c r="BM119" t="s">
        <v>77</v>
      </c>
      <c r="BP119" t="s">
        <v>80</v>
      </c>
      <c r="BR119" t="s">
        <v>82</v>
      </c>
      <c r="BT119" t="s">
        <v>84</v>
      </c>
      <c r="BV119" t="s">
        <v>86</v>
      </c>
      <c r="BY119" t="s">
        <v>88</v>
      </c>
      <c r="CE119" t="s">
        <v>94</v>
      </c>
      <c r="CQ119">
        <v>5</v>
      </c>
      <c r="CR119">
        <v>8420304403</v>
      </c>
    </row>
    <row r="120" spans="2:96" x14ac:dyDescent="0.25">
      <c r="B120" t="s">
        <v>19</v>
      </c>
      <c r="G120" t="s">
        <v>24</v>
      </c>
      <c r="I120" t="s">
        <v>166</v>
      </c>
      <c r="M120" t="s">
        <v>30</v>
      </c>
      <c r="S120" t="s">
        <v>31</v>
      </c>
      <c r="V120" t="s">
        <v>34</v>
      </c>
      <c r="Y120" t="s">
        <v>37</v>
      </c>
      <c r="AD120" t="s">
        <v>42</v>
      </c>
      <c r="AE120" t="s">
        <v>43</v>
      </c>
      <c r="AI120" t="s">
        <v>47</v>
      </c>
      <c r="AK120" t="s">
        <v>49</v>
      </c>
      <c r="AM120" t="s">
        <v>51</v>
      </c>
      <c r="AP120" t="s">
        <v>54</v>
      </c>
      <c r="AS120" t="s">
        <v>57</v>
      </c>
      <c r="BA120" t="s">
        <v>65</v>
      </c>
      <c r="BE120" t="s">
        <v>69</v>
      </c>
      <c r="BI120" t="s">
        <v>73</v>
      </c>
      <c r="BJ120" t="s">
        <v>74</v>
      </c>
      <c r="BK120" t="s">
        <v>75</v>
      </c>
      <c r="BL120" t="s">
        <v>76</v>
      </c>
      <c r="BM120" t="s">
        <v>77</v>
      </c>
      <c r="BN120" t="s">
        <v>78</v>
      </c>
      <c r="BO120" t="s">
        <v>79</v>
      </c>
      <c r="BP120" t="s">
        <v>80</v>
      </c>
      <c r="BQ120" t="s">
        <v>81</v>
      </c>
      <c r="BR120" t="s">
        <v>82</v>
      </c>
      <c r="BT120" t="s">
        <v>84</v>
      </c>
      <c r="BV120" t="s">
        <v>86</v>
      </c>
      <c r="BZ120" t="s">
        <v>89</v>
      </c>
      <c r="CD120" t="s">
        <v>93</v>
      </c>
      <c r="CH120" t="s">
        <v>97</v>
      </c>
      <c r="CP120">
        <v>4</v>
      </c>
    </row>
    <row r="121" spans="2:96" x14ac:dyDescent="0.25">
      <c r="C121" t="s">
        <v>20</v>
      </c>
      <c r="F121" t="s">
        <v>23</v>
      </c>
      <c r="I121" t="s">
        <v>115</v>
      </c>
      <c r="K121" t="s">
        <v>28</v>
      </c>
      <c r="S121" t="s">
        <v>31</v>
      </c>
      <c r="V121" t="s">
        <v>34</v>
      </c>
      <c r="Z121" t="s">
        <v>38</v>
      </c>
      <c r="AF121" t="s">
        <v>44</v>
      </c>
      <c r="AN121" t="s">
        <v>52</v>
      </c>
      <c r="AP121" t="s">
        <v>54</v>
      </c>
      <c r="AS121" t="s">
        <v>57</v>
      </c>
      <c r="AZ121" t="s">
        <v>64</v>
      </c>
      <c r="BA121" t="s">
        <v>65</v>
      </c>
      <c r="BF121" t="s">
        <v>70</v>
      </c>
      <c r="BI121" t="s">
        <v>73</v>
      </c>
      <c r="BJ121" t="s">
        <v>74</v>
      </c>
      <c r="BK121" t="s">
        <v>75</v>
      </c>
      <c r="BL121" t="s">
        <v>76</v>
      </c>
      <c r="BM121" t="s">
        <v>77</v>
      </c>
      <c r="BN121" t="s">
        <v>78</v>
      </c>
      <c r="BO121" t="s">
        <v>79</v>
      </c>
      <c r="BP121" t="s">
        <v>80</v>
      </c>
      <c r="BR121" t="s">
        <v>82</v>
      </c>
      <c r="BT121" t="s">
        <v>84</v>
      </c>
      <c r="BU121" t="s">
        <v>85</v>
      </c>
      <c r="BV121" t="s">
        <v>86</v>
      </c>
      <c r="BW121" t="s">
        <v>87</v>
      </c>
      <c r="BY121" t="s">
        <v>88</v>
      </c>
      <c r="BZ121" t="s">
        <v>89</v>
      </c>
      <c r="CA121" t="s">
        <v>90</v>
      </c>
      <c r="CB121" t="s">
        <v>91</v>
      </c>
      <c r="CC121" t="s">
        <v>92</v>
      </c>
      <c r="CD121" t="s">
        <v>93</v>
      </c>
      <c r="CE121" t="s">
        <v>94</v>
      </c>
      <c r="CF121" t="s">
        <v>95</v>
      </c>
      <c r="CG121" t="s">
        <v>96</v>
      </c>
      <c r="CH121" t="s">
        <v>97</v>
      </c>
      <c r="CI121" t="s">
        <v>98</v>
      </c>
      <c r="CP121">
        <v>4</v>
      </c>
    </row>
    <row r="122" spans="2:96" x14ac:dyDescent="0.25">
      <c r="B122" t="s">
        <v>19</v>
      </c>
      <c r="F122" t="s">
        <v>23</v>
      </c>
      <c r="I122" t="s">
        <v>115</v>
      </c>
      <c r="M122" t="s">
        <v>30</v>
      </c>
      <c r="S122" t="s">
        <v>31</v>
      </c>
      <c r="W122" t="s">
        <v>35</v>
      </c>
      <c r="Y122" t="s">
        <v>37</v>
      </c>
      <c r="AD122" t="s">
        <v>42</v>
      </c>
      <c r="AL122" t="s">
        <v>50</v>
      </c>
      <c r="AQ122" t="s">
        <v>55</v>
      </c>
      <c r="AT122" t="s">
        <v>58</v>
      </c>
      <c r="BA122" t="s">
        <v>65</v>
      </c>
      <c r="BF122" t="s">
        <v>70</v>
      </c>
      <c r="BI122" t="s">
        <v>73</v>
      </c>
      <c r="BJ122" t="s">
        <v>74</v>
      </c>
      <c r="BK122" t="s">
        <v>75</v>
      </c>
      <c r="BL122" t="s">
        <v>76</v>
      </c>
      <c r="BM122" t="s">
        <v>77</v>
      </c>
      <c r="BO122" t="s">
        <v>79</v>
      </c>
      <c r="BP122" t="s">
        <v>80</v>
      </c>
      <c r="BQ122" t="s">
        <v>81</v>
      </c>
      <c r="BR122" t="s">
        <v>82</v>
      </c>
      <c r="BT122" t="s">
        <v>84</v>
      </c>
      <c r="BU122" t="s">
        <v>85</v>
      </c>
      <c r="BV122" t="s">
        <v>86</v>
      </c>
      <c r="BW122" t="s">
        <v>87</v>
      </c>
      <c r="BY122" t="s">
        <v>88</v>
      </c>
      <c r="BZ122" t="s">
        <v>89</v>
      </c>
      <c r="CA122" t="s">
        <v>90</v>
      </c>
      <c r="CB122" t="s">
        <v>91</v>
      </c>
      <c r="CD122" t="s">
        <v>93</v>
      </c>
      <c r="CE122" t="s">
        <v>94</v>
      </c>
      <c r="CF122" t="s">
        <v>95</v>
      </c>
      <c r="CG122" t="s">
        <v>96</v>
      </c>
      <c r="CL122" t="s">
        <v>167</v>
      </c>
      <c r="CP122">
        <v>4</v>
      </c>
      <c r="CR122">
        <v>8587087853</v>
      </c>
    </row>
    <row r="123" spans="2:96" x14ac:dyDescent="0.25">
      <c r="C123" t="s">
        <v>20</v>
      </c>
      <c r="F123" t="s">
        <v>23</v>
      </c>
      <c r="I123" t="s">
        <v>168</v>
      </c>
      <c r="K123" t="s">
        <v>28</v>
      </c>
      <c r="P123">
        <v>2</v>
      </c>
      <c r="V123" t="s">
        <v>34</v>
      </c>
      <c r="AA123" t="s">
        <v>39</v>
      </c>
      <c r="AD123" t="s">
        <v>42</v>
      </c>
      <c r="AF123" t="s">
        <v>44</v>
      </c>
      <c r="AL123" t="s">
        <v>50</v>
      </c>
      <c r="AQ123" t="s">
        <v>55</v>
      </c>
      <c r="AS123" t="s">
        <v>57</v>
      </c>
      <c r="AT123" t="s">
        <v>58</v>
      </c>
      <c r="BA123" t="s">
        <v>65</v>
      </c>
      <c r="BE123" t="s">
        <v>69</v>
      </c>
      <c r="BI123" t="s">
        <v>73</v>
      </c>
      <c r="BJ123" t="s">
        <v>74</v>
      </c>
      <c r="BL123" t="s">
        <v>76</v>
      </c>
      <c r="BM123" t="s">
        <v>77</v>
      </c>
      <c r="BN123" t="s">
        <v>78</v>
      </c>
      <c r="BO123" t="s">
        <v>79</v>
      </c>
      <c r="BP123" t="s">
        <v>80</v>
      </c>
      <c r="BQ123" t="s">
        <v>81</v>
      </c>
      <c r="BR123" t="s">
        <v>82</v>
      </c>
      <c r="BT123" t="s">
        <v>84</v>
      </c>
      <c r="BY123" t="s">
        <v>88</v>
      </c>
      <c r="BZ123" t="s">
        <v>89</v>
      </c>
      <c r="CA123" t="s">
        <v>90</v>
      </c>
      <c r="CB123" t="s">
        <v>91</v>
      </c>
      <c r="CC123" t="s">
        <v>92</v>
      </c>
      <c r="CD123" t="s">
        <v>93</v>
      </c>
      <c r="CG123" t="s">
        <v>96</v>
      </c>
      <c r="CH123" t="s">
        <v>97</v>
      </c>
      <c r="CM123">
        <v>1</v>
      </c>
      <c r="CR123">
        <v>7001035286</v>
      </c>
    </row>
    <row r="125" spans="2:96" x14ac:dyDescent="0.25">
      <c r="C125" t="s">
        <v>20</v>
      </c>
      <c r="G125" t="s">
        <v>24</v>
      </c>
      <c r="I125" t="s">
        <v>107</v>
      </c>
      <c r="K125" t="s">
        <v>28</v>
      </c>
      <c r="S125" t="s">
        <v>31</v>
      </c>
      <c r="U125" t="s">
        <v>33</v>
      </c>
      <c r="Y125" t="s">
        <v>37</v>
      </c>
      <c r="AD125" t="s">
        <v>42</v>
      </c>
      <c r="AE125" t="s">
        <v>43</v>
      </c>
      <c r="AG125" t="s">
        <v>45</v>
      </c>
      <c r="AI125" t="s">
        <v>47</v>
      </c>
      <c r="AK125" t="s">
        <v>49</v>
      </c>
      <c r="AL125" t="s">
        <v>50</v>
      </c>
      <c r="AN125" t="s">
        <v>52</v>
      </c>
      <c r="AQ125" t="s">
        <v>55</v>
      </c>
      <c r="AS125" t="s">
        <v>57</v>
      </c>
      <c r="AZ125" t="s">
        <v>64</v>
      </c>
      <c r="BE125" t="s">
        <v>69</v>
      </c>
      <c r="BI125" t="s">
        <v>73</v>
      </c>
      <c r="BJ125" t="s">
        <v>74</v>
      </c>
      <c r="BK125" t="s">
        <v>75</v>
      </c>
      <c r="BL125" t="s">
        <v>76</v>
      </c>
      <c r="BM125" t="s">
        <v>77</v>
      </c>
      <c r="BN125" t="s">
        <v>78</v>
      </c>
      <c r="BO125" t="s">
        <v>79</v>
      </c>
      <c r="BP125" t="s">
        <v>80</v>
      </c>
      <c r="BQ125" t="s">
        <v>81</v>
      </c>
      <c r="BR125" t="s">
        <v>82</v>
      </c>
      <c r="BT125" t="s">
        <v>84</v>
      </c>
      <c r="BU125" t="s">
        <v>85</v>
      </c>
      <c r="BV125" t="s">
        <v>86</v>
      </c>
      <c r="BW125" t="s">
        <v>87</v>
      </c>
      <c r="BZ125" t="s">
        <v>89</v>
      </c>
      <c r="CC125" t="s">
        <v>92</v>
      </c>
      <c r="CE125" t="s">
        <v>94</v>
      </c>
      <c r="CF125" t="s">
        <v>95</v>
      </c>
      <c r="CG125" t="s">
        <v>96</v>
      </c>
      <c r="CH125" t="s">
        <v>97</v>
      </c>
      <c r="CP125">
        <v>4</v>
      </c>
    </row>
    <row r="126" spans="2:96" x14ac:dyDescent="0.25">
      <c r="C126" t="s">
        <v>20</v>
      </c>
      <c r="F126" t="s">
        <v>23</v>
      </c>
      <c r="I126" t="s">
        <v>169</v>
      </c>
      <c r="K126" t="s">
        <v>28</v>
      </c>
      <c r="R126">
        <v>4</v>
      </c>
      <c r="W126" t="s">
        <v>35</v>
      </c>
      <c r="Y126" t="s">
        <v>37</v>
      </c>
      <c r="AE126" t="s">
        <v>43</v>
      </c>
      <c r="AK126" t="s">
        <v>49</v>
      </c>
      <c r="AP126" t="s">
        <v>54</v>
      </c>
      <c r="AS126" t="s">
        <v>57</v>
      </c>
      <c r="AZ126" t="s">
        <v>64</v>
      </c>
      <c r="BD126" t="s">
        <v>68</v>
      </c>
      <c r="BI126" t="s">
        <v>73</v>
      </c>
      <c r="BJ126" t="s">
        <v>74</v>
      </c>
      <c r="BK126" t="s">
        <v>75</v>
      </c>
      <c r="BL126" t="s">
        <v>76</v>
      </c>
      <c r="BM126" t="s">
        <v>77</v>
      </c>
      <c r="BN126" t="s">
        <v>78</v>
      </c>
      <c r="BO126" t="s">
        <v>79</v>
      </c>
      <c r="BP126" t="s">
        <v>80</v>
      </c>
      <c r="BR126" t="s">
        <v>82</v>
      </c>
      <c r="BT126" t="s">
        <v>84</v>
      </c>
      <c r="BV126" t="s">
        <v>86</v>
      </c>
      <c r="BY126" t="s">
        <v>88</v>
      </c>
      <c r="BZ126" t="s">
        <v>89</v>
      </c>
      <c r="CB126" t="s">
        <v>91</v>
      </c>
      <c r="CC126" t="s">
        <v>92</v>
      </c>
      <c r="CE126" t="s">
        <v>94</v>
      </c>
      <c r="CH126" t="s">
        <v>97</v>
      </c>
      <c r="CP126">
        <v>4</v>
      </c>
      <c r="CR126">
        <v>7051408749</v>
      </c>
    </row>
    <row r="127" spans="2:96" x14ac:dyDescent="0.25">
      <c r="C127" t="s">
        <v>20</v>
      </c>
      <c r="F127" t="s">
        <v>23</v>
      </c>
      <c r="I127" t="s">
        <v>170</v>
      </c>
      <c r="K127" t="s">
        <v>28</v>
      </c>
      <c r="O127">
        <v>1</v>
      </c>
      <c r="W127" t="s">
        <v>35</v>
      </c>
      <c r="Y127" t="s">
        <v>37</v>
      </c>
      <c r="AD127" t="s">
        <v>42</v>
      </c>
      <c r="AJ127" t="s">
        <v>48</v>
      </c>
      <c r="AQ127" t="s">
        <v>55</v>
      </c>
      <c r="AT127" t="s">
        <v>58</v>
      </c>
      <c r="AZ127" t="s">
        <v>64</v>
      </c>
      <c r="BD127" t="s">
        <v>68</v>
      </c>
      <c r="BI127" t="s">
        <v>73</v>
      </c>
      <c r="BJ127" t="s">
        <v>74</v>
      </c>
      <c r="BL127" t="s">
        <v>76</v>
      </c>
      <c r="BM127" t="s">
        <v>77</v>
      </c>
      <c r="BO127" t="s">
        <v>79</v>
      </c>
      <c r="BP127" t="s">
        <v>80</v>
      </c>
      <c r="BQ127" t="s">
        <v>81</v>
      </c>
      <c r="BS127" t="s">
        <v>171</v>
      </c>
      <c r="BT127" t="s">
        <v>84</v>
      </c>
      <c r="BY127" t="s">
        <v>88</v>
      </c>
      <c r="CD127" t="s">
        <v>93</v>
      </c>
      <c r="CL127" t="s">
        <v>171</v>
      </c>
      <c r="CP127">
        <v>4</v>
      </c>
      <c r="CR127">
        <v>8249985306</v>
      </c>
    </row>
    <row r="131" spans="1:96" x14ac:dyDescent="0.25">
      <c r="B131" t="s">
        <v>19</v>
      </c>
      <c r="F131" t="s">
        <v>23</v>
      </c>
      <c r="I131" t="s">
        <v>172</v>
      </c>
      <c r="K131" t="s">
        <v>28</v>
      </c>
      <c r="S131" t="s">
        <v>31</v>
      </c>
      <c r="V131" t="s">
        <v>34</v>
      </c>
      <c r="Z131" t="s">
        <v>38</v>
      </c>
      <c r="AE131" t="s">
        <v>43</v>
      </c>
      <c r="AL131" t="s">
        <v>50</v>
      </c>
      <c r="AQ131" t="s">
        <v>55</v>
      </c>
      <c r="AS131" t="s">
        <v>57</v>
      </c>
      <c r="BA131" t="s">
        <v>65</v>
      </c>
      <c r="BE131" t="s">
        <v>69</v>
      </c>
      <c r="BI131" t="s">
        <v>73</v>
      </c>
      <c r="BJ131" t="s">
        <v>74</v>
      </c>
      <c r="BK131" t="s">
        <v>75</v>
      </c>
      <c r="BL131" t="s">
        <v>76</v>
      </c>
      <c r="BM131" t="s">
        <v>77</v>
      </c>
      <c r="BN131" t="s">
        <v>78</v>
      </c>
      <c r="BO131" t="s">
        <v>79</v>
      </c>
      <c r="BP131" t="s">
        <v>80</v>
      </c>
      <c r="BR131" t="s">
        <v>82</v>
      </c>
      <c r="BS131" t="s">
        <v>173</v>
      </c>
      <c r="BT131" t="s">
        <v>84</v>
      </c>
      <c r="BU131" t="s">
        <v>85</v>
      </c>
      <c r="BV131" t="s">
        <v>86</v>
      </c>
      <c r="BW131" t="s">
        <v>87</v>
      </c>
      <c r="BX131" t="s">
        <v>174</v>
      </c>
      <c r="BY131" t="s">
        <v>88</v>
      </c>
      <c r="BZ131" t="s">
        <v>89</v>
      </c>
      <c r="CB131" t="s">
        <v>91</v>
      </c>
      <c r="CG131" t="s">
        <v>96</v>
      </c>
      <c r="CJ131" t="s">
        <v>99</v>
      </c>
      <c r="CQ131">
        <v>5</v>
      </c>
    </row>
    <row r="132" spans="1:96" x14ac:dyDescent="0.25">
      <c r="B132" t="s">
        <v>19</v>
      </c>
      <c r="F132" t="s">
        <v>23</v>
      </c>
      <c r="I132" t="s">
        <v>175</v>
      </c>
      <c r="M132" t="s">
        <v>30</v>
      </c>
      <c r="P132">
        <v>2</v>
      </c>
      <c r="X132" t="s">
        <v>36</v>
      </c>
      <c r="AA132" t="s">
        <v>39</v>
      </c>
      <c r="AE132" t="s">
        <v>43</v>
      </c>
      <c r="AH132" t="s">
        <v>46</v>
      </c>
      <c r="AI132" t="s">
        <v>47</v>
      </c>
      <c r="AL132" t="s">
        <v>50</v>
      </c>
      <c r="AP132" t="s">
        <v>54</v>
      </c>
      <c r="AS132" t="s">
        <v>57</v>
      </c>
      <c r="AZ132" t="s">
        <v>64</v>
      </c>
      <c r="BF132" t="s">
        <v>70</v>
      </c>
      <c r="BR132" t="s">
        <v>82</v>
      </c>
      <c r="BT132" t="s">
        <v>84</v>
      </c>
      <c r="BU132" t="s">
        <v>85</v>
      </c>
      <c r="CK132" t="s">
        <v>100</v>
      </c>
      <c r="CP132">
        <v>4</v>
      </c>
      <c r="CR132">
        <v>8349851645</v>
      </c>
    </row>
    <row r="133" spans="1:96" x14ac:dyDescent="0.25">
      <c r="E133" t="s">
        <v>22</v>
      </c>
      <c r="F133" t="s">
        <v>23</v>
      </c>
      <c r="I133" t="s">
        <v>176</v>
      </c>
      <c r="K133" t="s">
        <v>28</v>
      </c>
      <c r="S133" t="s">
        <v>31</v>
      </c>
      <c r="V133" t="s">
        <v>34</v>
      </c>
      <c r="Y133" t="s">
        <v>37</v>
      </c>
      <c r="AI133" t="s">
        <v>47</v>
      </c>
      <c r="AN133" t="s">
        <v>52</v>
      </c>
      <c r="AP133" t="s">
        <v>54</v>
      </c>
      <c r="AS133" t="s">
        <v>57</v>
      </c>
      <c r="BA133" t="s">
        <v>65</v>
      </c>
      <c r="BB133" t="s">
        <v>66</v>
      </c>
      <c r="BE133" t="s">
        <v>69</v>
      </c>
      <c r="BI133" t="s">
        <v>73</v>
      </c>
      <c r="BJ133" t="s">
        <v>74</v>
      </c>
      <c r="BK133" t="s">
        <v>75</v>
      </c>
      <c r="BL133" t="s">
        <v>76</v>
      </c>
      <c r="BM133" t="s">
        <v>77</v>
      </c>
      <c r="BN133" t="s">
        <v>78</v>
      </c>
      <c r="BO133" t="s">
        <v>79</v>
      </c>
      <c r="BP133" t="s">
        <v>80</v>
      </c>
      <c r="BQ133" t="s">
        <v>81</v>
      </c>
      <c r="BR133" t="s">
        <v>82</v>
      </c>
      <c r="BT133" t="s">
        <v>84</v>
      </c>
      <c r="BY133" t="s">
        <v>88</v>
      </c>
      <c r="BZ133" t="s">
        <v>89</v>
      </c>
      <c r="CB133" t="s">
        <v>91</v>
      </c>
      <c r="CC133" t="s">
        <v>92</v>
      </c>
      <c r="CE133" t="s">
        <v>94</v>
      </c>
      <c r="CH133" t="s">
        <v>97</v>
      </c>
      <c r="CP133">
        <v>4</v>
      </c>
      <c r="CR133">
        <v>9795522211</v>
      </c>
    </row>
    <row r="134" spans="1:96" x14ac:dyDescent="0.25">
      <c r="B134" t="s">
        <v>19</v>
      </c>
      <c r="F134" t="s">
        <v>23</v>
      </c>
      <c r="I134" t="s">
        <v>177</v>
      </c>
      <c r="M134" t="s">
        <v>30</v>
      </c>
      <c r="S134" t="s">
        <v>31</v>
      </c>
      <c r="T134" t="s">
        <v>32</v>
      </c>
      <c r="AA134" t="s">
        <v>39</v>
      </c>
      <c r="AI134" t="s">
        <v>47</v>
      </c>
      <c r="AN134" t="s">
        <v>52</v>
      </c>
      <c r="AP134" t="s">
        <v>54</v>
      </c>
      <c r="AS134" t="s">
        <v>57</v>
      </c>
      <c r="AZ134" t="s">
        <v>64</v>
      </c>
      <c r="BE134" t="s">
        <v>69</v>
      </c>
      <c r="BI134" t="s">
        <v>73</v>
      </c>
      <c r="BK134" t="s">
        <v>75</v>
      </c>
      <c r="BL134" t="s">
        <v>76</v>
      </c>
      <c r="BM134" t="s">
        <v>77</v>
      </c>
      <c r="BN134" t="s">
        <v>78</v>
      </c>
      <c r="BO134" t="s">
        <v>79</v>
      </c>
      <c r="BP134" t="s">
        <v>80</v>
      </c>
      <c r="BQ134" t="s">
        <v>81</v>
      </c>
      <c r="BR134" t="s">
        <v>82</v>
      </c>
      <c r="BT134" t="s">
        <v>84</v>
      </c>
      <c r="BY134" t="s">
        <v>88</v>
      </c>
      <c r="BZ134" t="s">
        <v>89</v>
      </c>
      <c r="CC134" t="s">
        <v>92</v>
      </c>
      <c r="CD134" t="s">
        <v>93</v>
      </c>
      <c r="CE134" t="s">
        <v>94</v>
      </c>
      <c r="CG134" t="s">
        <v>96</v>
      </c>
      <c r="CH134" t="s">
        <v>97</v>
      </c>
      <c r="CI134" t="s">
        <v>98</v>
      </c>
      <c r="CO134">
        <v>3</v>
      </c>
    </row>
    <row r="136" spans="1:96" x14ac:dyDescent="0.25">
      <c r="C136" t="s">
        <v>20</v>
      </c>
      <c r="F136" t="s">
        <v>23</v>
      </c>
      <c r="I136" t="s">
        <v>178</v>
      </c>
      <c r="K136" t="s">
        <v>28</v>
      </c>
      <c r="S136" t="s">
        <v>31</v>
      </c>
      <c r="T136" t="s">
        <v>32</v>
      </c>
      <c r="AB136" t="s">
        <v>40</v>
      </c>
      <c r="AI136" t="s">
        <v>47</v>
      </c>
      <c r="AN136" t="s">
        <v>52</v>
      </c>
      <c r="AQ136" t="s">
        <v>55</v>
      </c>
      <c r="AS136" t="s">
        <v>57</v>
      </c>
      <c r="BA136" t="s">
        <v>65</v>
      </c>
      <c r="BD136" t="s">
        <v>68</v>
      </c>
      <c r="BI136" t="s">
        <v>73</v>
      </c>
      <c r="BU136" t="s">
        <v>85</v>
      </c>
      <c r="CK136" t="s">
        <v>100</v>
      </c>
      <c r="CM136">
        <v>1</v>
      </c>
    </row>
    <row r="138" spans="1:96" x14ac:dyDescent="0.25">
      <c r="C138" t="s">
        <v>20</v>
      </c>
      <c r="F138" t="s">
        <v>23</v>
      </c>
      <c r="I138" t="s">
        <v>131</v>
      </c>
      <c r="K138" t="s">
        <v>28</v>
      </c>
      <c r="S138" t="s">
        <v>31</v>
      </c>
      <c r="V138" t="s">
        <v>34</v>
      </c>
      <c r="Y138" t="s">
        <v>37</v>
      </c>
      <c r="AE138" t="s">
        <v>43</v>
      </c>
      <c r="AI138" t="s">
        <v>47</v>
      </c>
      <c r="AM138" t="s">
        <v>51</v>
      </c>
      <c r="AP138" t="s">
        <v>54</v>
      </c>
      <c r="AS138" t="s">
        <v>57</v>
      </c>
      <c r="AZ138" t="s">
        <v>64</v>
      </c>
      <c r="BD138" t="s">
        <v>68</v>
      </c>
      <c r="BI138" t="s">
        <v>73</v>
      </c>
      <c r="BJ138" t="s">
        <v>74</v>
      </c>
      <c r="BK138" t="s">
        <v>75</v>
      </c>
      <c r="BL138" t="s">
        <v>76</v>
      </c>
      <c r="BO138" t="s">
        <v>79</v>
      </c>
      <c r="BR138" t="s">
        <v>82</v>
      </c>
      <c r="BT138" t="s">
        <v>84</v>
      </c>
      <c r="BY138" t="s">
        <v>88</v>
      </c>
      <c r="CO138">
        <v>3</v>
      </c>
    </row>
    <row r="139" spans="1:96" x14ac:dyDescent="0.25">
      <c r="A139" t="s">
        <v>18</v>
      </c>
      <c r="G139" t="s">
        <v>24</v>
      </c>
      <c r="I139" t="s">
        <v>179</v>
      </c>
      <c r="M139" t="s">
        <v>30</v>
      </c>
      <c r="O139">
        <v>1</v>
      </c>
      <c r="X139" t="s">
        <v>36</v>
      </c>
      <c r="Y139" t="s">
        <v>37</v>
      </c>
      <c r="AD139" t="s">
        <v>42</v>
      </c>
      <c r="AL139" t="s">
        <v>50</v>
      </c>
      <c r="AP139" t="s">
        <v>54</v>
      </c>
      <c r="AT139" t="s">
        <v>58</v>
      </c>
      <c r="BA139" t="s">
        <v>65</v>
      </c>
      <c r="BG139" t="s">
        <v>71</v>
      </c>
      <c r="BI139" t="s">
        <v>73</v>
      </c>
      <c r="BJ139" t="s">
        <v>74</v>
      </c>
      <c r="BK139" t="s">
        <v>75</v>
      </c>
      <c r="BO139" t="s">
        <v>79</v>
      </c>
      <c r="BP139" t="s">
        <v>80</v>
      </c>
      <c r="BQ139" t="s">
        <v>81</v>
      </c>
      <c r="BT139" t="s">
        <v>84</v>
      </c>
      <c r="CA139" t="s">
        <v>90</v>
      </c>
      <c r="CD139" t="s">
        <v>93</v>
      </c>
      <c r="CG139" t="s">
        <v>96</v>
      </c>
      <c r="CK139" t="s">
        <v>100</v>
      </c>
      <c r="CO139">
        <v>3</v>
      </c>
    </row>
    <row r="142" spans="1:96" x14ac:dyDescent="0.25">
      <c r="E142" t="s">
        <v>22</v>
      </c>
      <c r="F142" t="s">
        <v>23</v>
      </c>
      <c r="I142" t="s">
        <v>180</v>
      </c>
      <c r="J142" t="s">
        <v>27</v>
      </c>
      <c r="S142" t="s">
        <v>31</v>
      </c>
      <c r="U142" t="s">
        <v>33</v>
      </c>
      <c r="AA142" t="s">
        <v>39</v>
      </c>
      <c r="AD142" t="s">
        <v>42</v>
      </c>
      <c r="AN142" t="s">
        <v>52</v>
      </c>
      <c r="AP142" t="s">
        <v>54</v>
      </c>
      <c r="AS142" t="s">
        <v>57</v>
      </c>
      <c r="BA142" t="s">
        <v>65</v>
      </c>
      <c r="BE142" t="s">
        <v>69</v>
      </c>
      <c r="BI142" t="s">
        <v>73</v>
      </c>
      <c r="BT142" t="s">
        <v>84</v>
      </c>
      <c r="BY142" t="s">
        <v>88</v>
      </c>
      <c r="CQ142">
        <v>5</v>
      </c>
      <c r="CR142">
        <v>9435065007</v>
      </c>
    </row>
    <row r="143" spans="1:96" x14ac:dyDescent="0.25">
      <c r="B143" t="s">
        <v>19</v>
      </c>
      <c r="G143" t="s">
        <v>24</v>
      </c>
      <c r="I143" t="s">
        <v>181</v>
      </c>
      <c r="M143" t="s">
        <v>30</v>
      </c>
      <c r="R143">
        <v>4</v>
      </c>
      <c r="U143" t="s">
        <v>33</v>
      </c>
      <c r="Y143" t="s">
        <v>37</v>
      </c>
      <c r="AI143" t="s">
        <v>47</v>
      </c>
      <c r="AK143" t="s">
        <v>49</v>
      </c>
      <c r="AQ143" t="s">
        <v>55</v>
      </c>
      <c r="AS143" t="s">
        <v>57</v>
      </c>
      <c r="AZ143" t="s">
        <v>64</v>
      </c>
      <c r="BE143" t="s">
        <v>69</v>
      </c>
      <c r="BI143" t="s">
        <v>73</v>
      </c>
      <c r="BK143" t="s">
        <v>75</v>
      </c>
      <c r="BL143" t="s">
        <v>76</v>
      </c>
      <c r="BM143" t="s">
        <v>77</v>
      </c>
      <c r="BO143" t="s">
        <v>79</v>
      </c>
      <c r="BP143" t="s">
        <v>80</v>
      </c>
      <c r="BR143" t="s">
        <v>82</v>
      </c>
      <c r="BT143" t="s">
        <v>84</v>
      </c>
      <c r="BV143" t="s">
        <v>86</v>
      </c>
      <c r="BY143" t="s">
        <v>88</v>
      </c>
      <c r="BZ143" t="s">
        <v>89</v>
      </c>
      <c r="CB143" t="s">
        <v>91</v>
      </c>
      <c r="CD143" t="s">
        <v>93</v>
      </c>
      <c r="CE143" t="s">
        <v>94</v>
      </c>
      <c r="CF143" t="s">
        <v>95</v>
      </c>
      <c r="CP143">
        <v>4</v>
      </c>
    </row>
    <row r="144" spans="1:96" x14ac:dyDescent="0.25">
      <c r="E144" t="s">
        <v>22</v>
      </c>
      <c r="F144" t="s">
        <v>23</v>
      </c>
      <c r="I144" t="s">
        <v>176</v>
      </c>
      <c r="K144" t="s">
        <v>28</v>
      </c>
      <c r="S144" t="s">
        <v>31</v>
      </c>
      <c r="U144" t="s">
        <v>33</v>
      </c>
      <c r="Y144" t="s">
        <v>37</v>
      </c>
      <c r="AD144" t="s">
        <v>42</v>
      </c>
      <c r="AK144" t="s">
        <v>49</v>
      </c>
      <c r="AO144" t="s">
        <v>53</v>
      </c>
      <c r="AS144" t="s">
        <v>57</v>
      </c>
      <c r="AZ144" t="s">
        <v>64</v>
      </c>
      <c r="BD144" t="s">
        <v>68</v>
      </c>
      <c r="BI144" t="s">
        <v>73</v>
      </c>
      <c r="BJ144" t="s">
        <v>74</v>
      </c>
      <c r="BK144" t="s">
        <v>75</v>
      </c>
      <c r="BL144" t="s">
        <v>76</v>
      </c>
      <c r="BM144" t="s">
        <v>77</v>
      </c>
      <c r="BN144" t="s">
        <v>78</v>
      </c>
      <c r="BO144" t="s">
        <v>79</v>
      </c>
      <c r="BP144" t="s">
        <v>80</v>
      </c>
      <c r="BR144" t="s">
        <v>82</v>
      </c>
      <c r="BT144" t="s">
        <v>84</v>
      </c>
      <c r="BY144" t="s">
        <v>88</v>
      </c>
      <c r="BZ144" t="s">
        <v>89</v>
      </c>
      <c r="CA144" t="s">
        <v>90</v>
      </c>
      <c r="CB144" t="s">
        <v>91</v>
      </c>
      <c r="CC144" t="s">
        <v>92</v>
      </c>
      <c r="CD144" t="s">
        <v>93</v>
      </c>
      <c r="CE144" t="s">
        <v>94</v>
      </c>
      <c r="CF144" t="s">
        <v>95</v>
      </c>
      <c r="CH144" t="s">
        <v>97</v>
      </c>
      <c r="CJ144" t="s">
        <v>99</v>
      </c>
      <c r="CQ144">
        <v>5</v>
      </c>
      <c r="CR144">
        <v>9415228584</v>
      </c>
    </row>
    <row r="145" spans="2:96" x14ac:dyDescent="0.25">
      <c r="B145" t="s">
        <v>19</v>
      </c>
      <c r="F145" t="s">
        <v>23</v>
      </c>
      <c r="I145" t="s">
        <v>182</v>
      </c>
      <c r="J145" t="s">
        <v>27</v>
      </c>
      <c r="N145">
        <v>0</v>
      </c>
      <c r="X145" t="s">
        <v>36</v>
      </c>
      <c r="AA145" t="s">
        <v>39</v>
      </c>
      <c r="AD145" t="s">
        <v>42</v>
      </c>
      <c r="AE145" t="s">
        <v>43</v>
      </c>
      <c r="AF145" t="s">
        <v>44</v>
      </c>
      <c r="AN145" t="s">
        <v>52</v>
      </c>
      <c r="AP145" t="s">
        <v>54</v>
      </c>
      <c r="AS145" t="s">
        <v>57</v>
      </c>
      <c r="AZ145" t="s">
        <v>64</v>
      </c>
      <c r="BA145" t="s">
        <v>65</v>
      </c>
      <c r="BD145" t="s">
        <v>68</v>
      </c>
      <c r="BI145" t="s">
        <v>73</v>
      </c>
      <c r="BJ145" t="s">
        <v>74</v>
      </c>
      <c r="BK145" t="s">
        <v>75</v>
      </c>
      <c r="BL145" t="s">
        <v>76</v>
      </c>
      <c r="BM145" t="s">
        <v>77</v>
      </c>
      <c r="BN145" t="s">
        <v>78</v>
      </c>
      <c r="BO145" t="s">
        <v>79</v>
      </c>
      <c r="BP145" t="s">
        <v>80</v>
      </c>
      <c r="BQ145" t="s">
        <v>81</v>
      </c>
      <c r="BR145" t="s">
        <v>82</v>
      </c>
      <c r="BT145" t="s">
        <v>84</v>
      </c>
      <c r="BU145" t="s">
        <v>85</v>
      </c>
      <c r="BY145" t="s">
        <v>88</v>
      </c>
      <c r="BZ145" t="s">
        <v>89</v>
      </c>
      <c r="CA145" t="s">
        <v>90</v>
      </c>
      <c r="CB145" t="s">
        <v>91</v>
      </c>
      <c r="CC145" t="s">
        <v>92</v>
      </c>
      <c r="CE145" t="s">
        <v>94</v>
      </c>
      <c r="CQ145">
        <v>5</v>
      </c>
      <c r="CR145">
        <v>9795466361</v>
      </c>
    </row>
    <row r="146" spans="2:96" x14ac:dyDescent="0.25">
      <c r="E146" t="s">
        <v>22</v>
      </c>
      <c r="F146" t="s">
        <v>23</v>
      </c>
      <c r="I146" t="s">
        <v>183</v>
      </c>
      <c r="J146" t="s">
        <v>27</v>
      </c>
      <c r="R146">
        <v>4</v>
      </c>
      <c r="V146" t="s">
        <v>34</v>
      </c>
      <c r="Y146" t="s">
        <v>37</v>
      </c>
      <c r="AD146" t="s">
        <v>42</v>
      </c>
      <c r="AL146" t="s">
        <v>50</v>
      </c>
      <c r="AP146" t="s">
        <v>54</v>
      </c>
      <c r="AS146" t="s">
        <v>57</v>
      </c>
      <c r="BA146" t="s">
        <v>65</v>
      </c>
      <c r="BF146" t="s">
        <v>70</v>
      </c>
      <c r="BI146" t="s">
        <v>73</v>
      </c>
      <c r="BN146" t="s">
        <v>78</v>
      </c>
      <c r="BR146" t="s">
        <v>82</v>
      </c>
      <c r="BT146" t="s">
        <v>84</v>
      </c>
      <c r="BU146" t="s">
        <v>85</v>
      </c>
      <c r="CK146" t="s">
        <v>100</v>
      </c>
      <c r="CM146">
        <v>1</v>
      </c>
      <c r="CR146">
        <v>9415036100</v>
      </c>
    </row>
    <row r="147" spans="2:96" x14ac:dyDescent="0.25">
      <c r="C147" t="s">
        <v>20</v>
      </c>
      <c r="F147" t="s">
        <v>23</v>
      </c>
      <c r="I147" t="s">
        <v>170</v>
      </c>
      <c r="K147" t="s">
        <v>28</v>
      </c>
      <c r="R147">
        <v>4</v>
      </c>
      <c r="T147" t="s">
        <v>32</v>
      </c>
      <c r="AA147" t="s">
        <v>39</v>
      </c>
      <c r="AH147" t="s">
        <v>46</v>
      </c>
      <c r="AK147" t="s">
        <v>49</v>
      </c>
      <c r="AP147" t="s">
        <v>54</v>
      </c>
      <c r="AS147" t="s">
        <v>57</v>
      </c>
      <c r="AZ147" t="s">
        <v>64</v>
      </c>
      <c r="BD147" t="s">
        <v>68</v>
      </c>
      <c r="BI147" t="s">
        <v>73</v>
      </c>
      <c r="BT147" t="s">
        <v>84</v>
      </c>
      <c r="BZ147" t="s">
        <v>89</v>
      </c>
      <c r="CD147" t="s">
        <v>93</v>
      </c>
      <c r="CF147" t="s">
        <v>95</v>
      </c>
      <c r="CM147">
        <v>1</v>
      </c>
      <c r="CR147">
        <v>7389939815</v>
      </c>
    </row>
    <row r="148" spans="2:96" x14ac:dyDescent="0.25">
      <c r="C148" t="s">
        <v>20</v>
      </c>
      <c r="F148" t="s">
        <v>23</v>
      </c>
      <c r="I148" t="s">
        <v>184</v>
      </c>
      <c r="J148" t="s">
        <v>27</v>
      </c>
      <c r="P148">
        <v>2</v>
      </c>
      <c r="V148" t="s">
        <v>34</v>
      </c>
      <c r="Z148" t="s">
        <v>38</v>
      </c>
      <c r="AE148" t="s">
        <v>43</v>
      </c>
      <c r="AK148" t="s">
        <v>49</v>
      </c>
      <c r="AO148" t="s">
        <v>53</v>
      </c>
      <c r="AU148" t="s">
        <v>59</v>
      </c>
      <c r="BA148" t="s">
        <v>65</v>
      </c>
      <c r="BE148" t="s">
        <v>69</v>
      </c>
      <c r="BI148" t="s">
        <v>73</v>
      </c>
      <c r="BW148" t="s">
        <v>87</v>
      </c>
      <c r="BY148" t="s">
        <v>88</v>
      </c>
      <c r="CO148">
        <v>3</v>
      </c>
      <c r="CR148">
        <v>9988600616</v>
      </c>
    </row>
    <row r="149" spans="2:96" x14ac:dyDescent="0.25">
      <c r="C149" t="s">
        <v>20</v>
      </c>
      <c r="F149" t="s">
        <v>23</v>
      </c>
      <c r="I149" t="s">
        <v>113</v>
      </c>
      <c r="K149" t="s">
        <v>28</v>
      </c>
      <c r="O149">
        <v>1</v>
      </c>
      <c r="W149" t="s">
        <v>35</v>
      </c>
      <c r="Y149" t="s">
        <v>37</v>
      </c>
      <c r="AD149" t="s">
        <v>42</v>
      </c>
      <c r="AK149" t="s">
        <v>49</v>
      </c>
      <c r="AP149" t="s">
        <v>54</v>
      </c>
      <c r="AS149" t="s">
        <v>57</v>
      </c>
      <c r="AZ149" t="s">
        <v>64</v>
      </c>
      <c r="BD149" t="s">
        <v>68</v>
      </c>
      <c r="BI149" t="s">
        <v>73</v>
      </c>
      <c r="BJ149" t="s">
        <v>74</v>
      </c>
      <c r="BK149" t="s">
        <v>75</v>
      </c>
      <c r="BL149" t="s">
        <v>76</v>
      </c>
      <c r="BN149" t="s">
        <v>78</v>
      </c>
      <c r="BO149" t="s">
        <v>79</v>
      </c>
      <c r="BP149" t="s">
        <v>80</v>
      </c>
      <c r="BR149" t="s">
        <v>82</v>
      </c>
      <c r="BT149" t="s">
        <v>84</v>
      </c>
      <c r="BY149" t="s">
        <v>88</v>
      </c>
      <c r="BZ149" t="s">
        <v>89</v>
      </c>
      <c r="CC149" t="s">
        <v>92</v>
      </c>
      <c r="CE149" t="s">
        <v>94</v>
      </c>
      <c r="CO149">
        <v>3</v>
      </c>
      <c r="CR149">
        <v>8795927344</v>
      </c>
    </row>
    <row r="150" spans="2:96" x14ac:dyDescent="0.25">
      <c r="B150" t="s">
        <v>19</v>
      </c>
      <c r="F150" t="s">
        <v>23</v>
      </c>
      <c r="I150" t="s">
        <v>185</v>
      </c>
      <c r="J150" t="s">
        <v>27</v>
      </c>
      <c r="N150">
        <v>0</v>
      </c>
      <c r="V150" t="s">
        <v>34</v>
      </c>
      <c r="Z150" t="s">
        <v>38</v>
      </c>
      <c r="AD150" t="s">
        <v>42</v>
      </c>
      <c r="AL150" t="s">
        <v>50</v>
      </c>
      <c r="AO150" t="s">
        <v>53</v>
      </c>
      <c r="AS150" t="s">
        <v>57</v>
      </c>
      <c r="BA150" t="s">
        <v>65</v>
      </c>
      <c r="BD150" t="s">
        <v>68</v>
      </c>
      <c r="BI150" t="s">
        <v>73</v>
      </c>
      <c r="BJ150" t="s">
        <v>74</v>
      </c>
      <c r="BK150" t="s">
        <v>75</v>
      </c>
      <c r="BL150" t="s">
        <v>76</v>
      </c>
      <c r="BM150" t="s">
        <v>77</v>
      </c>
      <c r="BN150" t="s">
        <v>78</v>
      </c>
      <c r="BO150" t="s">
        <v>79</v>
      </c>
      <c r="BP150" t="s">
        <v>80</v>
      </c>
      <c r="BQ150" t="s">
        <v>81</v>
      </c>
      <c r="BR150" t="s">
        <v>82</v>
      </c>
      <c r="BS150" t="s">
        <v>186</v>
      </c>
      <c r="BT150" t="s">
        <v>84</v>
      </c>
      <c r="BU150" t="s">
        <v>85</v>
      </c>
      <c r="BV150" t="s">
        <v>86</v>
      </c>
      <c r="BW150" t="s">
        <v>87</v>
      </c>
      <c r="BX150" t="s">
        <v>187</v>
      </c>
      <c r="BY150" t="s">
        <v>88</v>
      </c>
      <c r="BZ150" t="s">
        <v>89</v>
      </c>
      <c r="CE150" t="s">
        <v>94</v>
      </c>
      <c r="CP150">
        <v>4</v>
      </c>
    </row>
    <row r="151" spans="2:96" x14ac:dyDescent="0.25">
      <c r="B151" t="s">
        <v>19</v>
      </c>
      <c r="F151" t="s">
        <v>23</v>
      </c>
      <c r="I151" t="s">
        <v>161</v>
      </c>
      <c r="M151" t="s">
        <v>30</v>
      </c>
      <c r="S151" t="s">
        <v>31</v>
      </c>
      <c r="U151" t="s">
        <v>33</v>
      </c>
      <c r="AA151" t="s">
        <v>39</v>
      </c>
      <c r="AI151" t="s">
        <v>47</v>
      </c>
      <c r="AK151" t="s">
        <v>49</v>
      </c>
      <c r="AO151" t="s">
        <v>53</v>
      </c>
      <c r="AT151" t="s">
        <v>58</v>
      </c>
      <c r="AZ151" t="s">
        <v>64</v>
      </c>
      <c r="BE151" t="s">
        <v>69</v>
      </c>
      <c r="BI151" t="s">
        <v>73</v>
      </c>
      <c r="BJ151" t="s">
        <v>74</v>
      </c>
      <c r="BK151" t="s">
        <v>75</v>
      </c>
      <c r="BL151" t="s">
        <v>76</v>
      </c>
      <c r="BM151" t="s">
        <v>77</v>
      </c>
      <c r="BO151" t="s">
        <v>79</v>
      </c>
      <c r="BP151" t="s">
        <v>80</v>
      </c>
      <c r="BQ151" t="s">
        <v>81</v>
      </c>
      <c r="BR151" t="s">
        <v>82</v>
      </c>
      <c r="BT151" t="s">
        <v>84</v>
      </c>
      <c r="BY151" t="s">
        <v>88</v>
      </c>
      <c r="CB151" t="s">
        <v>91</v>
      </c>
      <c r="CD151" t="s">
        <v>93</v>
      </c>
      <c r="CE151" t="s">
        <v>94</v>
      </c>
      <c r="CF151" t="s">
        <v>95</v>
      </c>
      <c r="CH151" t="s">
        <v>97</v>
      </c>
      <c r="CP151">
        <v>4</v>
      </c>
    </row>
    <row r="152" spans="2:96" x14ac:dyDescent="0.25">
      <c r="B152" t="s">
        <v>19</v>
      </c>
      <c r="F152" t="s">
        <v>23</v>
      </c>
      <c r="I152" t="s">
        <v>188</v>
      </c>
      <c r="M152" t="s">
        <v>30</v>
      </c>
      <c r="S152" t="s">
        <v>31</v>
      </c>
      <c r="W152" t="s">
        <v>35</v>
      </c>
      <c r="Y152" t="s">
        <v>37</v>
      </c>
      <c r="AD152" t="s">
        <v>42</v>
      </c>
      <c r="AK152" t="s">
        <v>49</v>
      </c>
      <c r="AP152" t="s">
        <v>54</v>
      </c>
      <c r="AS152" t="s">
        <v>57</v>
      </c>
      <c r="AZ152" t="s">
        <v>64</v>
      </c>
      <c r="BD152" t="s">
        <v>68</v>
      </c>
      <c r="BI152" t="s">
        <v>73</v>
      </c>
      <c r="BJ152" t="s">
        <v>74</v>
      </c>
      <c r="BK152" t="s">
        <v>75</v>
      </c>
      <c r="BL152" t="s">
        <v>76</v>
      </c>
      <c r="BM152" t="s">
        <v>77</v>
      </c>
      <c r="BN152" t="s">
        <v>78</v>
      </c>
      <c r="BO152" t="s">
        <v>79</v>
      </c>
      <c r="BP152" t="s">
        <v>80</v>
      </c>
      <c r="BQ152" t="s">
        <v>81</v>
      </c>
      <c r="BR152" t="s">
        <v>82</v>
      </c>
      <c r="BT152" t="s">
        <v>84</v>
      </c>
      <c r="BU152" t="s">
        <v>85</v>
      </c>
      <c r="BV152" t="s">
        <v>86</v>
      </c>
      <c r="BW152" t="s">
        <v>87</v>
      </c>
      <c r="BY152" t="s">
        <v>88</v>
      </c>
      <c r="BZ152" t="s">
        <v>89</v>
      </c>
      <c r="CB152" t="s">
        <v>91</v>
      </c>
      <c r="CC152" t="s">
        <v>92</v>
      </c>
      <c r="CD152" t="s">
        <v>93</v>
      </c>
      <c r="CE152" t="s">
        <v>94</v>
      </c>
      <c r="CF152" t="s">
        <v>95</v>
      </c>
      <c r="CG152" t="s">
        <v>96</v>
      </c>
      <c r="CH152" t="s">
        <v>97</v>
      </c>
      <c r="CI152" t="s">
        <v>98</v>
      </c>
      <c r="CJ152" t="s">
        <v>99</v>
      </c>
      <c r="CP152">
        <v>4</v>
      </c>
      <c r="CR152">
        <v>9400687416</v>
      </c>
    </row>
    <row r="154" spans="2:96" x14ac:dyDescent="0.25">
      <c r="C154" t="s">
        <v>20</v>
      </c>
      <c r="F154" t="s">
        <v>23</v>
      </c>
      <c r="I154" t="s">
        <v>189</v>
      </c>
      <c r="J154" t="s">
        <v>27</v>
      </c>
      <c r="Q154">
        <v>3</v>
      </c>
      <c r="W154" t="s">
        <v>35</v>
      </c>
      <c r="Y154" t="s">
        <v>37</v>
      </c>
      <c r="AE154" t="s">
        <v>43</v>
      </c>
      <c r="AG154" t="s">
        <v>45</v>
      </c>
      <c r="AI154" t="s">
        <v>47</v>
      </c>
      <c r="AL154" t="s">
        <v>50</v>
      </c>
      <c r="AN154" t="s">
        <v>52</v>
      </c>
      <c r="AO154" t="s">
        <v>53</v>
      </c>
      <c r="AS154" t="s">
        <v>57</v>
      </c>
      <c r="BA154" t="s">
        <v>65</v>
      </c>
      <c r="BG154" t="s">
        <v>71</v>
      </c>
      <c r="BI154" t="s">
        <v>73</v>
      </c>
      <c r="BJ154" t="s">
        <v>74</v>
      </c>
      <c r="BK154" t="s">
        <v>75</v>
      </c>
      <c r="BL154" t="s">
        <v>76</v>
      </c>
      <c r="BM154" t="s">
        <v>77</v>
      </c>
      <c r="BP154" t="s">
        <v>80</v>
      </c>
      <c r="BR154" t="s">
        <v>82</v>
      </c>
      <c r="BT154" t="s">
        <v>84</v>
      </c>
      <c r="BU154" t="s">
        <v>85</v>
      </c>
      <c r="CD154" t="s">
        <v>93</v>
      </c>
      <c r="CP154">
        <v>4</v>
      </c>
      <c r="CR154">
        <v>9893522755</v>
      </c>
    </row>
    <row r="156" spans="2:96" x14ac:dyDescent="0.25">
      <c r="B156" t="s">
        <v>19</v>
      </c>
      <c r="F156" t="s">
        <v>23</v>
      </c>
      <c r="I156" t="s">
        <v>190</v>
      </c>
      <c r="J156" t="s">
        <v>27</v>
      </c>
      <c r="Q156">
        <v>3</v>
      </c>
      <c r="X156" t="s">
        <v>36</v>
      </c>
      <c r="Y156" t="s">
        <v>37</v>
      </c>
      <c r="AI156" t="s">
        <v>47</v>
      </c>
      <c r="AN156" t="s">
        <v>52</v>
      </c>
      <c r="AP156" t="s">
        <v>54</v>
      </c>
      <c r="AS156" t="s">
        <v>57</v>
      </c>
      <c r="AZ156" t="s">
        <v>64</v>
      </c>
      <c r="BA156" t="s">
        <v>65</v>
      </c>
      <c r="BE156" t="s">
        <v>69</v>
      </c>
      <c r="BI156" t="s">
        <v>73</v>
      </c>
      <c r="BJ156" t="s">
        <v>74</v>
      </c>
      <c r="BK156" t="s">
        <v>75</v>
      </c>
      <c r="BL156" t="s">
        <v>76</v>
      </c>
      <c r="BM156" t="s">
        <v>77</v>
      </c>
      <c r="BN156" t="s">
        <v>78</v>
      </c>
      <c r="BO156" t="s">
        <v>79</v>
      </c>
      <c r="BP156" t="s">
        <v>80</v>
      </c>
      <c r="BR156" t="s">
        <v>82</v>
      </c>
      <c r="BT156" t="s">
        <v>84</v>
      </c>
      <c r="BU156" t="s">
        <v>85</v>
      </c>
      <c r="BY156" t="s">
        <v>88</v>
      </c>
      <c r="BZ156" t="s">
        <v>89</v>
      </c>
      <c r="CB156" t="s">
        <v>91</v>
      </c>
      <c r="CC156" t="s">
        <v>92</v>
      </c>
      <c r="CD156" t="s">
        <v>93</v>
      </c>
      <c r="CE156" t="s">
        <v>94</v>
      </c>
      <c r="CF156" t="s">
        <v>95</v>
      </c>
      <c r="CH156" t="s">
        <v>97</v>
      </c>
      <c r="CJ156" t="s">
        <v>99</v>
      </c>
      <c r="CP156">
        <v>4</v>
      </c>
    </row>
    <row r="157" spans="2:96" x14ac:dyDescent="0.25">
      <c r="C157" t="s">
        <v>20</v>
      </c>
      <c r="F157" t="s">
        <v>23</v>
      </c>
      <c r="I157" t="s">
        <v>139</v>
      </c>
      <c r="K157" t="s">
        <v>28</v>
      </c>
      <c r="S157" t="s">
        <v>31</v>
      </c>
      <c r="T157" t="s">
        <v>32</v>
      </c>
      <c r="Y157" t="s">
        <v>37</v>
      </c>
      <c r="AE157" t="s">
        <v>43</v>
      </c>
      <c r="AI157" t="s">
        <v>47</v>
      </c>
      <c r="AL157" t="s">
        <v>50</v>
      </c>
      <c r="AM157" t="s">
        <v>51</v>
      </c>
      <c r="AQ157" t="s">
        <v>55</v>
      </c>
      <c r="AS157" t="s">
        <v>57</v>
      </c>
      <c r="AZ157" t="s">
        <v>64</v>
      </c>
      <c r="BA157" t="s">
        <v>65</v>
      </c>
      <c r="BE157" t="s">
        <v>69</v>
      </c>
      <c r="BI157" t="s">
        <v>73</v>
      </c>
      <c r="BK157" t="s">
        <v>75</v>
      </c>
      <c r="BL157" t="s">
        <v>76</v>
      </c>
      <c r="BM157" t="s">
        <v>77</v>
      </c>
      <c r="BN157" t="s">
        <v>78</v>
      </c>
      <c r="BO157" t="s">
        <v>79</v>
      </c>
      <c r="BP157" t="s">
        <v>80</v>
      </c>
      <c r="BR157" t="s">
        <v>82</v>
      </c>
      <c r="BT157" t="s">
        <v>84</v>
      </c>
      <c r="BU157" t="s">
        <v>85</v>
      </c>
      <c r="BV157" t="s">
        <v>86</v>
      </c>
      <c r="BY157" t="s">
        <v>88</v>
      </c>
      <c r="CC157" t="s">
        <v>92</v>
      </c>
      <c r="CD157" t="s">
        <v>93</v>
      </c>
      <c r="CE157" t="s">
        <v>94</v>
      </c>
      <c r="CF157" t="s">
        <v>95</v>
      </c>
      <c r="CG157" t="s">
        <v>96</v>
      </c>
      <c r="CH157" t="s">
        <v>97</v>
      </c>
      <c r="CI157" t="s">
        <v>98</v>
      </c>
      <c r="CJ157" t="s">
        <v>99</v>
      </c>
      <c r="CO157">
        <v>3</v>
      </c>
    </row>
    <row r="160" spans="2:96" x14ac:dyDescent="0.25">
      <c r="C160" t="s">
        <v>20</v>
      </c>
      <c r="F160" t="s">
        <v>23</v>
      </c>
      <c r="I160" t="s">
        <v>166</v>
      </c>
      <c r="K160" t="s">
        <v>28</v>
      </c>
      <c r="S160" t="s">
        <v>31</v>
      </c>
      <c r="U160" t="s">
        <v>33</v>
      </c>
      <c r="AA160" t="s">
        <v>39</v>
      </c>
      <c r="AD160" t="s">
        <v>42</v>
      </c>
      <c r="AE160" t="s">
        <v>43</v>
      </c>
      <c r="AF160" t="s">
        <v>44</v>
      </c>
      <c r="AJ160" t="s">
        <v>48</v>
      </c>
      <c r="AK160" t="s">
        <v>49</v>
      </c>
      <c r="AL160" t="s">
        <v>50</v>
      </c>
      <c r="AM160" t="s">
        <v>51</v>
      </c>
      <c r="AN160" t="s">
        <v>52</v>
      </c>
      <c r="AQ160" t="s">
        <v>55</v>
      </c>
      <c r="AS160" t="s">
        <v>57</v>
      </c>
      <c r="AZ160" t="s">
        <v>64</v>
      </c>
      <c r="BA160" t="s">
        <v>65</v>
      </c>
      <c r="BB160" t="s">
        <v>66</v>
      </c>
      <c r="BD160" t="s">
        <v>68</v>
      </c>
      <c r="BI160" t="s">
        <v>73</v>
      </c>
      <c r="BJ160" t="s">
        <v>74</v>
      </c>
      <c r="BK160" t="s">
        <v>75</v>
      </c>
      <c r="BL160" t="s">
        <v>76</v>
      </c>
      <c r="BM160" t="s">
        <v>77</v>
      </c>
      <c r="BN160" t="s">
        <v>78</v>
      </c>
      <c r="BO160" t="s">
        <v>79</v>
      </c>
      <c r="BP160" t="s">
        <v>80</v>
      </c>
      <c r="BQ160" t="s">
        <v>81</v>
      </c>
      <c r="BR160" t="s">
        <v>82</v>
      </c>
      <c r="BT160" t="s">
        <v>84</v>
      </c>
      <c r="BV160" t="s">
        <v>86</v>
      </c>
      <c r="BY160" t="s">
        <v>88</v>
      </c>
      <c r="BZ160" t="s">
        <v>89</v>
      </c>
      <c r="CB160" t="s">
        <v>91</v>
      </c>
      <c r="CC160" t="s">
        <v>92</v>
      </c>
      <c r="CD160" t="s">
        <v>93</v>
      </c>
      <c r="CE160" t="s">
        <v>94</v>
      </c>
      <c r="CF160" t="s">
        <v>95</v>
      </c>
      <c r="CG160" t="s">
        <v>96</v>
      </c>
      <c r="CH160" t="s">
        <v>97</v>
      </c>
      <c r="CI160" t="s">
        <v>98</v>
      </c>
      <c r="CP160">
        <v>4</v>
      </c>
      <c r="CR160">
        <v>9648215465</v>
      </c>
    </row>
    <row r="161" spans="2:96" x14ac:dyDescent="0.25">
      <c r="C161" t="s">
        <v>20</v>
      </c>
      <c r="F161" t="s">
        <v>23</v>
      </c>
      <c r="I161" t="s">
        <v>191</v>
      </c>
      <c r="J161" t="s">
        <v>27</v>
      </c>
      <c r="S161" t="s">
        <v>31</v>
      </c>
      <c r="U161" t="s">
        <v>33</v>
      </c>
      <c r="Y161" t="s">
        <v>37</v>
      </c>
      <c r="AI161" t="s">
        <v>47</v>
      </c>
      <c r="AN161" t="s">
        <v>52</v>
      </c>
      <c r="AQ161" t="s">
        <v>55</v>
      </c>
      <c r="AS161" t="s">
        <v>57</v>
      </c>
      <c r="BA161" t="s">
        <v>65</v>
      </c>
      <c r="BE161" t="s">
        <v>69</v>
      </c>
      <c r="BI161" t="s">
        <v>73</v>
      </c>
      <c r="BJ161" t="s">
        <v>74</v>
      </c>
      <c r="BK161" t="s">
        <v>75</v>
      </c>
      <c r="BL161" t="s">
        <v>76</v>
      </c>
      <c r="BM161" t="s">
        <v>77</v>
      </c>
      <c r="BN161" t="s">
        <v>78</v>
      </c>
      <c r="BO161" t="s">
        <v>79</v>
      </c>
      <c r="BR161" t="s">
        <v>82</v>
      </c>
      <c r="BT161" t="s">
        <v>84</v>
      </c>
      <c r="BU161" t="s">
        <v>85</v>
      </c>
      <c r="BY161" t="s">
        <v>88</v>
      </c>
      <c r="BZ161" t="s">
        <v>89</v>
      </c>
      <c r="CB161" t="s">
        <v>91</v>
      </c>
      <c r="CC161" t="s">
        <v>92</v>
      </c>
      <c r="CD161" t="s">
        <v>93</v>
      </c>
      <c r="CP161">
        <v>4</v>
      </c>
    </row>
    <row r="162" spans="2:96" x14ac:dyDescent="0.25">
      <c r="E162" t="s">
        <v>22</v>
      </c>
      <c r="F162" t="s">
        <v>23</v>
      </c>
      <c r="I162" t="s">
        <v>175</v>
      </c>
      <c r="J162" t="s">
        <v>27</v>
      </c>
      <c r="P162">
        <v>2</v>
      </c>
      <c r="W162" t="s">
        <v>35</v>
      </c>
      <c r="Y162" t="s">
        <v>37</v>
      </c>
      <c r="AF162" t="s">
        <v>44</v>
      </c>
      <c r="AJ162" t="s">
        <v>48</v>
      </c>
      <c r="AK162" t="s">
        <v>49</v>
      </c>
      <c r="AN162" t="s">
        <v>52</v>
      </c>
      <c r="AP162" t="s">
        <v>54</v>
      </c>
      <c r="AS162" t="s">
        <v>57</v>
      </c>
      <c r="BA162" t="s">
        <v>65</v>
      </c>
      <c r="BH162" t="s">
        <v>72</v>
      </c>
      <c r="BI162" t="s">
        <v>73</v>
      </c>
      <c r="BJ162" t="s">
        <v>74</v>
      </c>
      <c r="BK162" t="s">
        <v>75</v>
      </c>
      <c r="BL162" t="s">
        <v>76</v>
      </c>
      <c r="BM162" t="s">
        <v>77</v>
      </c>
      <c r="BN162" t="s">
        <v>78</v>
      </c>
      <c r="BO162" t="s">
        <v>79</v>
      </c>
      <c r="BP162" t="s">
        <v>80</v>
      </c>
      <c r="BQ162" t="s">
        <v>81</v>
      </c>
      <c r="BR162" t="s">
        <v>82</v>
      </c>
      <c r="BT162" t="s">
        <v>84</v>
      </c>
      <c r="BU162" t="s">
        <v>85</v>
      </c>
      <c r="BV162" t="s">
        <v>86</v>
      </c>
      <c r="BW162" t="s">
        <v>87</v>
      </c>
      <c r="BY162" t="s">
        <v>88</v>
      </c>
      <c r="BZ162" t="s">
        <v>89</v>
      </c>
      <c r="CA162" t="s">
        <v>90</v>
      </c>
      <c r="CB162" t="s">
        <v>91</v>
      </c>
      <c r="CC162" t="s">
        <v>92</v>
      </c>
      <c r="CD162" t="s">
        <v>93</v>
      </c>
      <c r="CE162" t="s">
        <v>94</v>
      </c>
      <c r="CF162" t="s">
        <v>95</v>
      </c>
      <c r="CG162" t="s">
        <v>96</v>
      </c>
      <c r="CH162" t="s">
        <v>97</v>
      </c>
      <c r="CI162" t="s">
        <v>98</v>
      </c>
      <c r="CJ162" t="s">
        <v>99</v>
      </c>
      <c r="CK162" t="s">
        <v>100</v>
      </c>
      <c r="CQ162">
        <v>5</v>
      </c>
    </row>
    <row r="163" spans="2:96" x14ac:dyDescent="0.25">
      <c r="B163" t="s">
        <v>19</v>
      </c>
      <c r="F163" t="s">
        <v>23</v>
      </c>
      <c r="I163" t="s">
        <v>112</v>
      </c>
      <c r="M163" t="s">
        <v>30</v>
      </c>
      <c r="P163">
        <v>2</v>
      </c>
      <c r="V163" t="s">
        <v>34</v>
      </c>
      <c r="Y163" t="s">
        <v>37</v>
      </c>
      <c r="AI163" t="s">
        <v>47</v>
      </c>
      <c r="AN163" t="s">
        <v>52</v>
      </c>
      <c r="AP163" t="s">
        <v>54</v>
      </c>
      <c r="AS163" t="s">
        <v>57</v>
      </c>
      <c r="BA163" t="s">
        <v>65</v>
      </c>
      <c r="BD163" t="s">
        <v>68</v>
      </c>
      <c r="BI163" t="s">
        <v>73</v>
      </c>
      <c r="BJ163" t="s">
        <v>74</v>
      </c>
      <c r="BK163" t="s">
        <v>75</v>
      </c>
      <c r="BL163" t="s">
        <v>76</v>
      </c>
      <c r="BM163" t="s">
        <v>77</v>
      </c>
      <c r="BN163" t="s">
        <v>78</v>
      </c>
      <c r="BO163" t="s">
        <v>79</v>
      </c>
      <c r="BP163" t="s">
        <v>80</v>
      </c>
      <c r="BQ163" t="s">
        <v>81</v>
      </c>
      <c r="BR163" t="s">
        <v>82</v>
      </c>
      <c r="BT163" t="s">
        <v>84</v>
      </c>
      <c r="BV163" t="s">
        <v>86</v>
      </c>
      <c r="CK163" t="s">
        <v>100</v>
      </c>
      <c r="CM163">
        <v>1</v>
      </c>
    </row>
    <row r="164" spans="2:96" x14ac:dyDescent="0.25">
      <c r="B164" t="s">
        <v>19</v>
      </c>
      <c r="G164" t="s">
        <v>24</v>
      </c>
      <c r="I164" t="s">
        <v>107</v>
      </c>
      <c r="K164" t="s">
        <v>28</v>
      </c>
      <c r="S164" t="s">
        <v>31</v>
      </c>
      <c r="V164" t="s">
        <v>34</v>
      </c>
      <c r="Y164" t="s">
        <v>37</v>
      </c>
      <c r="AG164" t="s">
        <v>45</v>
      </c>
      <c r="AN164" t="s">
        <v>52</v>
      </c>
      <c r="AP164" t="s">
        <v>54</v>
      </c>
      <c r="AS164" t="s">
        <v>57</v>
      </c>
      <c r="BA164" t="s">
        <v>65</v>
      </c>
      <c r="BE164" t="s">
        <v>69</v>
      </c>
      <c r="BI164" t="s">
        <v>73</v>
      </c>
      <c r="BJ164" t="s">
        <v>74</v>
      </c>
      <c r="BK164" t="s">
        <v>75</v>
      </c>
      <c r="BL164" t="s">
        <v>76</v>
      </c>
      <c r="BM164" t="s">
        <v>77</v>
      </c>
      <c r="BN164" t="s">
        <v>78</v>
      </c>
      <c r="BO164" t="s">
        <v>79</v>
      </c>
      <c r="BP164" t="s">
        <v>80</v>
      </c>
      <c r="BR164" t="s">
        <v>82</v>
      </c>
      <c r="BT164" t="s">
        <v>84</v>
      </c>
      <c r="BV164" t="s">
        <v>86</v>
      </c>
      <c r="BW164" t="s">
        <v>87</v>
      </c>
      <c r="BY164" t="s">
        <v>88</v>
      </c>
      <c r="BZ164" t="s">
        <v>89</v>
      </c>
      <c r="CC164" t="s">
        <v>92</v>
      </c>
      <c r="CE164" t="s">
        <v>94</v>
      </c>
      <c r="CF164" t="s">
        <v>95</v>
      </c>
      <c r="CH164" t="s">
        <v>97</v>
      </c>
      <c r="CO164">
        <v>3</v>
      </c>
    </row>
    <row r="166" spans="2:96" x14ac:dyDescent="0.25">
      <c r="C166" t="s">
        <v>20</v>
      </c>
      <c r="F166" t="s">
        <v>23</v>
      </c>
      <c r="I166" t="s">
        <v>192</v>
      </c>
      <c r="K166" t="s">
        <v>28</v>
      </c>
      <c r="R166">
        <v>4</v>
      </c>
      <c r="U166" t="s">
        <v>33</v>
      </c>
      <c r="Y166" t="s">
        <v>37</v>
      </c>
      <c r="AF166" t="s">
        <v>44</v>
      </c>
      <c r="AM166" t="s">
        <v>51</v>
      </c>
      <c r="AQ166" t="s">
        <v>55</v>
      </c>
      <c r="AS166" t="s">
        <v>57</v>
      </c>
      <c r="AZ166" t="s">
        <v>64</v>
      </c>
      <c r="BD166" t="s">
        <v>68</v>
      </c>
      <c r="BI166" t="s">
        <v>73</v>
      </c>
      <c r="BJ166" t="s">
        <v>74</v>
      </c>
      <c r="BK166" t="s">
        <v>75</v>
      </c>
      <c r="BL166" t="s">
        <v>76</v>
      </c>
      <c r="BN166" t="s">
        <v>78</v>
      </c>
      <c r="BO166" t="s">
        <v>79</v>
      </c>
      <c r="BP166" t="s">
        <v>80</v>
      </c>
      <c r="BR166" t="s">
        <v>82</v>
      </c>
      <c r="BT166" t="s">
        <v>84</v>
      </c>
      <c r="CK166" t="s">
        <v>100</v>
      </c>
      <c r="CO166">
        <v>3</v>
      </c>
      <c r="CR166">
        <v>9406336229</v>
      </c>
    </row>
    <row r="167" spans="2:96" x14ac:dyDescent="0.25">
      <c r="B167" t="s">
        <v>19</v>
      </c>
      <c r="G167" t="s">
        <v>24</v>
      </c>
      <c r="I167" t="s">
        <v>107</v>
      </c>
      <c r="M167" t="s">
        <v>30</v>
      </c>
      <c r="S167" t="s">
        <v>31</v>
      </c>
      <c r="T167" t="s">
        <v>32</v>
      </c>
      <c r="Y167" t="s">
        <v>37</v>
      </c>
      <c r="AI167" t="s">
        <v>47</v>
      </c>
      <c r="AK167" t="s">
        <v>49</v>
      </c>
      <c r="AN167" t="s">
        <v>52</v>
      </c>
      <c r="AP167" t="s">
        <v>54</v>
      </c>
      <c r="AS167" t="s">
        <v>57</v>
      </c>
      <c r="AU167" t="s">
        <v>59</v>
      </c>
      <c r="AZ167" t="s">
        <v>64</v>
      </c>
      <c r="BA167" t="s">
        <v>65</v>
      </c>
      <c r="BE167" t="s">
        <v>69</v>
      </c>
      <c r="BI167" t="s">
        <v>73</v>
      </c>
      <c r="BJ167" t="s">
        <v>74</v>
      </c>
      <c r="BK167" t="s">
        <v>75</v>
      </c>
      <c r="BL167" t="s">
        <v>76</v>
      </c>
      <c r="BM167" t="s">
        <v>77</v>
      </c>
      <c r="BN167" t="s">
        <v>78</v>
      </c>
      <c r="BO167" t="s">
        <v>79</v>
      </c>
      <c r="BP167" t="s">
        <v>80</v>
      </c>
      <c r="BR167" t="s">
        <v>82</v>
      </c>
      <c r="BT167" t="s">
        <v>84</v>
      </c>
      <c r="BU167" t="s">
        <v>85</v>
      </c>
      <c r="BV167" t="s">
        <v>86</v>
      </c>
      <c r="BW167" t="s">
        <v>87</v>
      </c>
      <c r="BY167" t="s">
        <v>88</v>
      </c>
      <c r="BZ167" t="s">
        <v>89</v>
      </c>
      <c r="CB167" t="s">
        <v>91</v>
      </c>
      <c r="CC167" t="s">
        <v>92</v>
      </c>
      <c r="CD167" t="s">
        <v>93</v>
      </c>
      <c r="CE167" t="s">
        <v>94</v>
      </c>
      <c r="CF167" t="s">
        <v>95</v>
      </c>
      <c r="CQ167">
        <v>5</v>
      </c>
      <c r="CR167">
        <v>9876543219</v>
      </c>
    </row>
    <row r="168" spans="2:96" x14ac:dyDescent="0.25">
      <c r="C168" t="s">
        <v>20</v>
      </c>
      <c r="F168" t="s">
        <v>23</v>
      </c>
      <c r="I168" t="s">
        <v>175</v>
      </c>
      <c r="J168" t="s">
        <v>27</v>
      </c>
      <c r="S168" t="s">
        <v>31</v>
      </c>
      <c r="U168" t="s">
        <v>33</v>
      </c>
      <c r="AA168" t="s">
        <v>39</v>
      </c>
      <c r="AF168" t="s">
        <v>44</v>
      </c>
      <c r="AK168" t="s">
        <v>49</v>
      </c>
      <c r="AP168" t="s">
        <v>54</v>
      </c>
      <c r="AV168" t="s">
        <v>60</v>
      </c>
      <c r="AZ168" t="s">
        <v>64</v>
      </c>
      <c r="BD168" t="s">
        <v>68</v>
      </c>
      <c r="BI168" t="s">
        <v>73</v>
      </c>
      <c r="BJ168" t="s">
        <v>74</v>
      </c>
      <c r="BK168" t="s">
        <v>75</v>
      </c>
      <c r="BL168" t="s">
        <v>76</v>
      </c>
      <c r="BM168" t="s">
        <v>77</v>
      </c>
      <c r="BN168" t="s">
        <v>78</v>
      </c>
      <c r="BO168" t="s">
        <v>79</v>
      </c>
      <c r="BR168" t="s">
        <v>82</v>
      </c>
      <c r="BT168" t="s">
        <v>84</v>
      </c>
      <c r="BU168" t="s">
        <v>85</v>
      </c>
      <c r="BV168" t="s">
        <v>86</v>
      </c>
      <c r="BY168" t="s">
        <v>88</v>
      </c>
      <c r="BZ168" t="s">
        <v>89</v>
      </c>
      <c r="CB168" t="s">
        <v>91</v>
      </c>
      <c r="CC168" t="s">
        <v>92</v>
      </c>
      <c r="CE168" t="s">
        <v>94</v>
      </c>
      <c r="CF168" t="s">
        <v>95</v>
      </c>
      <c r="CQ168">
        <v>5</v>
      </c>
      <c r="CR168">
        <v>9826177518</v>
      </c>
    </row>
    <row r="169" spans="2:96" x14ac:dyDescent="0.25">
      <c r="C169" t="s">
        <v>20</v>
      </c>
      <c r="F169" t="s">
        <v>23</v>
      </c>
      <c r="I169" t="s">
        <v>193</v>
      </c>
      <c r="K169" t="s">
        <v>28</v>
      </c>
      <c r="S169" t="s">
        <v>31</v>
      </c>
      <c r="T169" t="s">
        <v>32</v>
      </c>
      <c r="AA169" t="s">
        <v>39</v>
      </c>
      <c r="AE169" t="s">
        <v>43</v>
      </c>
      <c r="AM169" t="s">
        <v>51</v>
      </c>
      <c r="AN169" t="s">
        <v>52</v>
      </c>
      <c r="AP169" t="s">
        <v>54</v>
      </c>
      <c r="AS169" t="s">
        <v>57</v>
      </c>
      <c r="BA169" t="s">
        <v>65</v>
      </c>
      <c r="BE169" t="s">
        <v>69</v>
      </c>
      <c r="BI169" t="s">
        <v>73</v>
      </c>
      <c r="BJ169" t="s">
        <v>74</v>
      </c>
      <c r="BK169" t="s">
        <v>75</v>
      </c>
      <c r="BL169" t="s">
        <v>76</v>
      </c>
      <c r="BM169" t="s">
        <v>77</v>
      </c>
      <c r="BN169" t="s">
        <v>78</v>
      </c>
      <c r="BO169" t="s">
        <v>79</v>
      </c>
      <c r="BP169" t="s">
        <v>80</v>
      </c>
      <c r="BQ169" t="s">
        <v>81</v>
      </c>
      <c r="BR169" t="s">
        <v>82</v>
      </c>
      <c r="BT169" t="s">
        <v>84</v>
      </c>
      <c r="BZ169" t="s">
        <v>89</v>
      </c>
      <c r="CA169" t="s">
        <v>90</v>
      </c>
      <c r="CB169" t="s">
        <v>91</v>
      </c>
      <c r="CC169" t="s">
        <v>92</v>
      </c>
      <c r="CD169" t="s">
        <v>93</v>
      </c>
      <c r="CE169" t="s">
        <v>94</v>
      </c>
      <c r="CF169" t="s">
        <v>95</v>
      </c>
      <c r="CH169" t="s">
        <v>97</v>
      </c>
      <c r="CI169" t="s">
        <v>98</v>
      </c>
      <c r="CJ169" t="s">
        <v>99</v>
      </c>
      <c r="CP169">
        <v>4</v>
      </c>
    </row>
    <row r="171" spans="2:96" x14ac:dyDescent="0.25">
      <c r="B171" t="s">
        <v>19</v>
      </c>
      <c r="G171" t="s">
        <v>24</v>
      </c>
      <c r="I171" t="s">
        <v>194</v>
      </c>
      <c r="M171" t="s">
        <v>30</v>
      </c>
      <c r="Q171">
        <v>3</v>
      </c>
      <c r="U171" t="s">
        <v>33</v>
      </c>
      <c r="Y171" t="s">
        <v>37</v>
      </c>
      <c r="AD171" t="s">
        <v>42</v>
      </c>
      <c r="AM171" t="s">
        <v>51</v>
      </c>
      <c r="AQ171" t="s">
        <v>55</v>
      </c>
      <c r="AX171" t="s">
        <v>62</v>
      </c>
      <c r="AZ171" t="s">
        <v>64</v>
      </c>
      <c r="BD171" t="s">
        <v>68</v>
      </c>
      <c r="BI171" t="s">
        <v>73</v>
      </c>
      <c r="BT171" t="s">
        <v>84</v>
      </c>
      <c r="CD171" t="s">
        <v>93</v>
      </c>
      <c r="CQ171">
        <v>5</v>
      </c>
      <c r="CR171">
        <v>7697377112</v>
      </c>
    </row>
    <row r="172" spans="2:96" x14ac:dyDescent="0.25">
      <c r="B172" t="s">
        <v>19</v>
      </c>
      <c r="F172" t="s">
        <v>23</v>
      </c>
      <c r="I172" t="s">
        <v>131</v>
      </c>
      <c r="M172" t="s">
        <v>30</v>
      </c>
      <c r="O172">
        <v>1</v>
      </c>
      <c r="V172" t="s">
        <v>34</v>
      </c>
      <c r="AA172" t="s">
        <v>39</v>
      </c>
      <c r="AI172" t="s">
        <v>47</v>
      </c>
      <c r="AK172" t="s">
        <v>49</v>
      </c>
      <c r="AO172" t="s">
        <v>53</v>
      </c>
      <c r="AS172" t="s">
        <v>57</v>
      </c>
      <c r="BA172" t="s">
        <v>65</v>
      </c>
      <c r="BD172" t="s">
        <v>68</v>
      </c>
      <c r="BQ172" t="s">
        <v>81</v>
      </c>
      <c r="BT172" t="s">
        <v>84</v>
      </c>
      <c r="BY172" t="s">
        <v>88</v>
      </c>
      <c r="CO172">
        <v>3</v>
      </c>
      <c r="CR172">
        <v>8520865628</v>
      </c>
    </row>
    <row r="173" spans="2:96" x14ac:dyDescent="0.25">
      <c r="C173" t="s">
        <v>20</v>
      </c>
      <c r="F173" t="s">
        <v>23</v>
      </c>
      <c r="I173" t="s">
        <v>195</v>
      </c>
      <c r="K173" t="s">
        <v>28</v>
      </c>
      <c r="S173" t="s">
        <v>31</v>
      </c>
      <c r="V173" t="s">
        <v>34</v>
      </c>
      <c r="AA173" t="s">
        <v>39</v>
      </c>
      <c r="AD173" t="s">
        <v>42</v>
      </c>
      <c r="AK173" t="s">
        <v>49</v>
      </c>
      <c r="AP173" t="s">
        <v>54</v>
      </c>
      <c r="AS173" t="s">
        <v>57</v>
      </c>
      <c r="AZ173" t="s">
        <v>64</v>
      </c>
      <c r="BA173" t="s">
        <v>65</v>
      </c>
      <c r="BD173" t="s">
        <v>68</v>
      </c>
      <c r="BI173" t="s">
        <v>73</v>
      </c>
      <c r="BJ173" t="s">
        <v>74</v>
      </c>
      <c r="BK173" t="s">
        <v>75</v>
      </c>
      <c r="BL173" t="s">
        <v>76</v>
      </c>
      <c r="BM173" t="s">
        <v>77</v>
      </c>
      <c r="BN173" t="s">
        <v>78</v>
      </c>
      <c r="BO173" t="s">
        <v>79</v>
      </c>
      <c r="BP173" t="s">
        <v>80</v>
      </c>
      <c r="BQ173" t="s">
        <v>81</v>
      </c>
      <c r="BT173" t="s">
        <v>84</v>
      </c>
      <c r="BY173" t="s">
        <v>88</v>
      </c>
      <c r="CO173">
        <v>3</v>
      </c>
    </row>
    <row r="174" spans="2:96" x14ac:dyDescent="0.25">
      <c r="B174" t="s">
        <v>19</v>
      </c>
      <c r="G174" t="s">
        <v>24</v>
      </c>
      <c r="I174" t="s">
        <v>120</v>
      </c>
      <c r="K174" t="s">
        <v>28</v>
      </c>
      <c r="S174" t="s">
        <v>31</v>
      </c>
      <c r="V174" t="s">
        <v>34</v>
      </c>
      <c r="Y174" t="s">
        <v>37</v>
      </c>
      <c r="AI174" t="s">
        <v>47</v>
      </c>
      <c r="AN174" t="s">
        <v>52</v>
      </c>
      <c r="AP174" t="s">
        <v>54</v>
      </c>
      <c r="AS174" t="s">
        <v>57</v>
      </c>
      <c r="BA174" t="s">
        <v>65</v>
      </c>
      <c r="BE174" t="s">
        <v>69</v>
      </c>
      <c r="BI174" t="s">
        <v>73</v>
      </c>
      <c r="BJ174" t="s">
        <v>74</v>
      </c>
      <c r="BK174" t="s">
        <v>75</v>
      </c>
      <c r="BL174" t="s">
        <v>76</v>
      </c>
      <c r="BM174" t="s">
        <v>77</v>
      </c>
      <c r="BN174" t="s">
        <v>78</v>
      </c>
      <c r="BO174" t="s">
        <v>79</v>
      </c>
      <c r="BP174" t="s">
        <v>80</v>
      </c>
      <c r="BQ174" t="s">
        <v>81</v>
      </c>
      <c r="BR174" t="s">
        <v>82</v>
      </c>
      <c r="BT174" t="s">
        <v>84</v>
      </c>
      <c r="BY174" t="s">
        <v>88</v>
      </c>
      <c r="CD174" t="s">
        <v>93</v>
      </c>
      <c r="CO174">
        <v>3</v>
      </c>
    </row>
    <row r="175" spans="2:96" x14ac:dyDescent="0.25">
      <c r="D175" t="s">
        <v>21</v>
      </c>
      <c r="F175" t="s">
        <v>23</v>
      </c>
      <c r="I175" t="s">
        <v>196</v>
      </c>
      <c r="J175" t="s">
        <v>27</v>
      </c>
      <c r="S175" t="s">
        <v>31</v>
      </c>
      <c r="W175" t="s">
        <v>35</v>
      </c>
      <c r="AA175" t="s">
        <v>39</v>
      </c>
      <c r="AD175" t="s">
        <v>42</v>
      </c>
      <c r="AG175" t="s">
        <v>45</v>
      </c>
      <c r="AI175" t="s">
        <v>47</v>
      </c>
      <c r="AJ175" t="s">
        <v>48</v>
      </c>
      <c r="AM175" t="s">
        <v>51</v>
      </c>
      <c r="AN175" t="s">
        <v>52</v>
      </c>
      <c r="AQ175" t="s">
        <v>55</v>
      </c>
      <c r="AS175" t="s">
        <v>57</v>
      </c>
      <c r="AT175" t="s">
        <v>58</v>
      </c>
      <c r="AZ175" t="s">
        <v>64</v>
      </c>
      <c r="BA175" t="s">
        <v>65</v>
      </c>
      <c r="BF175" t="s">
        <v>70</v>
      </c>
      <c r="BI175" t="s">
        <v>73</v>
      </c>
      <c r="BJ175" t="s">
        <v>74</v>
      </c>
      <c r="BK175" t="s">
        <v>75</v>
      </c>
      <c r="BL175" t="s">
        <v>76</v>
      </c>
      <c r="BM175" t="s">
        <v>77</v>
      </c>
      <c r="BN175" t="s">
        <v>78</v>
      </c>
      <c r="BO175" t="s">
        <v>79</v>
      </c>
      <c r="BP175" t="s">
        <v>80</v>
      </c>
      <c r="BR175" t="s">
        <v>82</v>
      </c>
      <c r="BT175" t="s">
        <v>84</v>
      </c>
      <c r="BU175" t="s">
        <v>85</v>
      </c>
      <c r="BV175" t="s">
        <v>86</v>
      </c>
      <c r="BW175" t="s">
        <v>87</v>
      </c>
      <c r="BY175" t="s">
        <v>88</v>
      </c>
      <c r="BZ175" t="s">
        <v>89</v>
      </c>
      <c r="CA175" t="s">
        <v>90</v>
      </c>
      <c r="CB175" t="s">
        <v>91</v>
      </c>
      <c r="CC175" t="s">
        <v>92</v>
      </c>
      <c r="CD175" t="s">
        <v>93</v>
      </c>
      <c r="CE175" t="s">
        <v>94</v>
      </c>
      <c r="CF175" t="s">
        <v>95</v>
      </c>
      <c r="CG175" t="s">
        <v>96</v>
      </c>
      <c r="CH175" t="s">
        <v>97</v>
      </c>
      <c r="CI175" t="s">
        <v>98</v>
      </c>
      <c r="CJ175" t="s">
        <v>99</v>
      </c>
      <c r="CP175">
        <v>4</v>
      </c>
    </row>
    <row r="176" spans="2:96" x14ac:dyDescent="0.25">
      <c r="B176" t="s">
        <v>19</v>
      </c>
      <c r="F176" t="s">
        <v>23</v>
      </c>
      <c r="I176" t="s">
        <v>111</v>
      </c>
      <c r="M176" t="s">
        <v>30</v>
      </c>
      <c r="S176" t="s">
        <v>31</v>
      </c>
      <c r="T176" t="s">
        <v>32</v>
      </c>
      <c r="Y176" t="s">
        <v>37</v>
      </c>
      <c r="AI176" t="s">
        <v>47</v>
      </c>
      <c r="AN176" t="s">
        <v>52</v>
      </c>
      <c r="AQ176" t="s">
        <v>55</v>
      </c>
      <c r="AS176" t="s">
        <v>57</v>
      </c>
      <c r="BA176" t="s">
        <v>65</v>
      </c>
      <c r="BD176" t="s">
        <v>68</v>
      </c>
      <c r="BI176" t="s">
        <v>73</v>
      </c>
      <c r="BJ176" t="s">
        <v>74</v>
      </c>
      <c r="BK176" t="s">
        <v>75</v>
      </c>
      <c r="BL176" t="s">
        <v>76</v>
      </c>
      <c r="BM176" t="s">
        <v>77</v>
      </c>
      <c r="BN176" t="s">
        <v>78</v>
      </c>
      <c r="BO176" t="s">
        <v>79</v>
      </c>
      <c r="BP176" t="s">
        <v>80</v>
      </c>
      <c r="BQ176" t="s">
        <v>81</v>
      </c>
      <c r="BR176" t="s">
        <v>82</v>
      </c>
      <c r="BT176" t="s">
        <v>84</v>
      </c>
      <c r="BV176" t="s">
        <v>86</v>
      </c>
      <c r="BY176" t="s">
        <v>88</v>
      </c>
      <c r="BZ176" t="s">
        <v>89</v>
      </c>
      <c r="CB176" t="s">
        <v>91</v>
      </c>
      <c r="CC176" t="s">
        <v>92</v>
      </c>
      <c r="CD176" t="s">
        <v>93</v>
      </c>
      <c r="CE176" t="s">
        <v>94</v>
      </c>
      <c r="CF176" t="s">
        <v>95</v>
      </c>
      <c r="CG176" t="s">
        <v>96</v>
      </c>
      <c r="CH176" t="s">
        <v>97</v>
      </c>
      <c r="CO176">
        <v>3</v>
      </c>
      <c r="CR176">
        <v>7600000000</v>
      </c>
    </row>
    <row r="178" spans="2:96" x14ac:dyDescent="0.25">
      <c r="C178" t="s">
        <v>20</v>
      </c>
      <c r="F178" t="s">
        <v>23</v>
      </c>
      <c r="I178" t="s">
        <v>176</v>
      </c>
      <c r="K178" t="s">
        <v>28</v>
      </c>
      <c r="Q178">
        <v>3</v>
      </c>
      <c r="V178" t="s">
        <v>34</v>
      </c>
      <c r="Y178" t="s">
        <v>37</v>
      </c>
      <c r="AD178" t="s">
        <v>42</v>
      </c>
      <c r="AF178" t="s">
        <v>44</v>
      </c>
      <c r="AJ178" t="s">
        <v>48</v>
      </c>
      <c r="AL178" t="s">
        <v>50</v>
      </c>
      <c r="AN178" t="s">
        <v>52</v>
      </c>
      <c r="AP178" t="s">
        <v>54</v>
      </c>
      <c r="AS178" t="s">
        <v>57</v>
      </c>
      <c r="BA178" t="s">
        <v>65</v>
      </c>
      <c r="BE178" t="s">
        <v>69</v>
      </c>
      <c r="BI178" t="s">
        <v>73</v>
      </c>
      <c r="BJ178" t="s">
        <v>74</v>
      </c>
      <c r="BK178" t="s">
        <v>75</v>
      </c>
      <c r="BL178" t="s">
        <v>76</v>
      </c>
      <c r="BM178" t="s">
        <v>77</v>
      </c>
      <c r="BN178" t="s">
        <v>78</v>
      </c>
      <c r="BO178" t="s">
        <v>79</v>
      </c>
      <c r="BP178" t="s">
        <v>80</v>
      </c>
      <c r="BR178" t="s">
        <v>82</v>
      </c>
      <c r="BT178" t="s">
        <v>84</v>
      </c>
      <c r="BU178" t="s">
        <v>85</v>
      </c>
      <c r="BW178" t="s">
        <v>87</v>
      </c>
      <c r="BY178" t="s">
        <v>88</v>
      </c>
      <c r="BZ178" t="s">
        <v>89</v>
      </c>
      <c r="CA178" t="s">
        <v>90</v>
      </c>
      <c r="CB178" t="s">
        <v>91</v>
      </c>
      <c r="CE178" t="s">
        <v>94</v>
      </c>
      <c r="CF178" t="s">
        <v>95</v>
      </c>
      <c r="CG178" t="s">
        <v>96</v>
      </c>
      <c r="CH178" t="s">
        <v>97</v>
      </c>
      <c r="CQ178">
        <v>5</v>
      </c>
    </row>
    <row r="179" spans="2:96" x14ac:dyDescent="0.25">
      <c r="E179" t="s">
        <v>22</v>
      </c>
      <c r="F179" t="s">
        <v>23</v>
      </c>
      <c r="I179" t="s">
        <v>197</v>
      </c>
      <c r="J179" t="s">
        <v>27</v>
      </c>
      <c r="Q179">
        <v>3</v>
      </c>
      <c r="V179" t="s">
        <v>34</v>
      </c>
      <c r="Y179" t="s">
        <v>37</v>
      </c>
      <c r="AD179" t="s">
        <v>42</v>
      </c>
      <c r="AF179" t="s">
        <v>44</v>
      </c>
      <c r="AJ179" t="s">
        <v>48</v>
      </c>
      <c r="AL179" t="s">
        <v>50</v>
      </c>
      <c r="AP179" t="s">
        <v>54</v>
      </c>
      <c r="AS179" t="s">
        <v>57</v>
      </c>
      <c r="BA179" t="s">
        <v>65</v>
      </c>
      <c r="BB179" t="s">
        <v>66</v>
      </c>
      <c r="BF179" t="s">
        <v>70</v>
      </c>
      <c r="BI179" t="s">
        <v>73</v>
      </c>
      <c r="BJ179" t="s">
        <v>74</v>
      </c>
      <c r="BK179" t="s">
        <v>75</v>
      </c>
      <c r="BL179" t="s">
        <v>76</v>
      </c>
      <c r="BN179" t="s">
        <v>78</v>
      </c>
      <c r="BO179" t="s">
        <v>79</v>
      </c>
      <c r="BP179" t="s">
        <v>80</v>
      </c>
      <c r="BQ179" t="s">
        <v>81</v>
      </c>
      <c r="BR179" t="s">
        <v>82</v>
      </c>
      <c r="BT179" t="s">
        <v>84</v>
      </c>
      <c r="BU179" t="s">
        <v>85</v>
      </c>
      <c r="BY179" t="s">
        <v>88</v>
      </c>
      <c r="BZ179" t="s">
        <v>89</v>
      </c>
      <c r="CA179" t="s">
        <v>90</v>
      </c>
      <c r="CB179" t="s">
        <v>91</v>
      </c>
      <c r="CC179" t="s">
        <v>92</v>
      </c>
      <c r="CD179" t="s">
        <v>93</v>
      </c>
      <c r="CE179" t="s">
        <v>94</v>
      </c>
      <c r="CF179" t="s">
        <v>95</v>
      </c>
      <c r="CG179" t="s">
        <v>96</v>
      </c>
      <c r="CJ179" t="s">
        <v>99</v>
      </c>
      <c r="CL179" t="s">
        <v>198</v>
      </c>
      <c r="CQ179">
        <v>5</v>
      </c>
      <c r="CR179">
        <v>9814050147</v>
      </c>
    </row>
    <row r="180" spans="2:96" x14ac:dyDescent="0.25">
      <c r="C180" t="s">
        <v>20</v>
      </c>
      <c r="F180" t="s">
        <v>23</v>
      </c>
      <c r="I180" t="s">
        <v>166</v>
      </c>
      <c r="K180" t="s">
        <v>28</v>
      </c>
      <c r="O180">
        <v>1</v>
      </c>
      <c r="U180" t="s">
        <v>33</v>
      </c>
      <c r="AA180" t="s">
        <v>39</v>
      </c>
      <c r="AE180" t="s">
        <v>43</v>
      </c>
      <c r="AL180" t="s">
        <v>50</v>
      </c>
      <c r="AO180" t="s">
        <v>53</v>
      </c>
      <c r="AT180" t="s">
        <v>58</v>
      </c>
      <c r="BA180" t="s">
        <v>65</v>
      </c>
      <c r="BF180" t="s">
        <v>70</v>
      </c>
      <c r="BL180" t="s">
        <v>76</v>
      </c>
      <c r="BT180" t="s">
        <v>84</v>
      </c>
      <c r="CC180" t="s">
        <v>92</v>
      </c>
      <c r="CN180">
        <v>2</v>
      </c>
      <c r="CR180">
        <v>7379583312</v>
      </c>
    </row>
    <row r="183" spans="2:96" x14ac:dyDescent="0.25">
      <c r="E183" t="s">
        <v>22</v>
      </c>
      <c r="G183" t="s">
        <v>24</v>
      </c>
      <c r="I183" t="s">
        <v>199</v>
      </c>
      <c r="K183" t="s">
        <v>28</v>
      </c>
      <c r="Q183">
        <v>3</v>
      </c>
      <c r="V183" t="s">
        <v>34</v>
      </c>
      <c r="Y183" t="s">
        <v>37</v>
      </c>
      <c r="AD183" t="s">
        <v>42</v>
      </c>
      <c r="AN183" t="s">
        <v>52</v>
      </c>
      <c r="AQ183" t="s">
        <v>55</v>
      </c>
      <c r="AT183" t="s">
        <v>58</v>
      </c>
      <c r="BB183" t="s">
        <v>66</v>
      </c>
      <c r="BE183" t="s">
        <v>69</v>
      </c>
      <c r="BI183" t="s">
        <v>73</v>
      </c>
      <c r="BJ183" t="s">
        <v>74</v>
      </c>
      <c r="BK183" t="s">
        <v>75</v>
      </c>
      <c r="BL183" t="s">
        <v>76</v>
      </c>
      <c r="BN183" t="s">
        <v>78</v>
      </c>
      <c r="BO183" t="s">
        <v>79</v>
      </c>
      <c r="BP183" t="s">
        <v>80</v>
      </c>
      <c r="BR183" t="s">
        <v>82</v>
      </c>
      <c r="BT183" t="s">
        <v>84</v>
      </c>
      <c r="BV183" t="s">
        <v>86</v>
      </c>
      <c r="BY183" t="s">
        <v>88</v>
      </c>
      <c r="BZ183" t="s">
        <v>89</v>
      </c>
      <c r="CC183" t="s">
        <v>92</v>
      </c>
      <c r="CD183" t="s">
        <v>93</v>
      </c>
      <c r="CE183" t="s">
        <v>94</v>
      </c>
      <c r="CF183" t="s">
        <v>95</v>
      </c>
      <c r="CP183">
        <v>4</v>
      </c>
    </row>
    <row r="184" spans="2:96" x14ac:dyDescent="0.25">
      <c r="C184" t="s">
        <v>20</v>
      </c>
      <c r="F184" t="s">
        <v>23</v>
      </c>
      <c r="I184" t="s">
        <v>200</v>
      </c>
      <c r="J184" t="s">
        <v>27</v>
      </c>
      <c r="Q184">
        <v>3</v>
      </c>
      <c r="W184" t="s">
        <v>35</v>
      </c>
      <c r="Y184" t="s">
        <v>37</v>
      </c>
      <c r="AE184" t="s">
        <v>43</v>
      </c>
      <c r="AL184" t="s">
        <v>50</v>
      </c>
      <c r="AP184" t="s">
        <v>54</v>
      </c>
      <c r="AU184" t="s">
        <v>59</v>
      </c>
      <c r="BA184" t="s">
        <v>65</v>
      </c>
      <c r="BF184" t="s">
        <v>70</v>
      </c>
      <c r="BI184" t="s">
        <v>73</v>
      </c>
      <c r="BJ184" t="s">
        <v>74</v>
      </c>
      <c r="BN184" t="s">
        <v>78</v>
      </c>
      <c r="BT184" t="s">
        <v>84</v>
      </c>
      <c r="BU184" t="s">
        <v>85</v>
      </c>
      <c r="BV184" t="s">
        <v>86</v>
      </c>
      <c r="BW184" t="s">
        <v>87</v>
      </c>
      <c r="BY184" t="s">
        <v>88</v>
      </c>
      <c r="CB184" t="s">
        <v>91</v>
      </c>
      <c r="CQ184">
        <v>5</v>
      </c>
      <c r="CR184">
        <v>8299079459</v>
      </c>
    </row>
    <row r="185" spans="2:96" x14ac:dyDescent="0.25">
      <c r="C185" t="s">
        <v>20</v>
      </c>
      <c r="G185" t="s">
        <v>24</v>
      </c>
      <c r="I185" t="s">
        <v>201</v>
      </c>
      <c r="M185" t="s">
        <v>30</v>
      </c>
      <c r="R185">
        <v>4</v>
      </c>
      <c r="U185" t="s">
        <v>33</v>
      </c>
      <c r="Y185" t="s">
        <v>37</v>
      </c>
      <c r="AI185" t="s">
        <v>47</v>
      </c>
      <c r="AK185" t="s">
        <v>49</v>
      </c>
      <c r="AP185" t="s">
        <v>54</v>
      </c>
      <c r="AT185" t="s">
        <v>58</v>
      </c>
      <c r="BA185" t="s">
        <v>65</v>
      </c>
      <c r="BG185" t="s">
        <v>71</v>
      </c>
      <c r="BK185" t="s">
        <v>75</v>
      </c>
      <c r="BL185" t="s">
        <v>76</v>
      </c>
      <c r="BO185" t="s">
        <v>79</v>
      </c>
      <c r="BP185" t="s">
        <v>80</v>
      </c>
      <c r="BT185" t="s">
        <v>84</v>
      </c>
      <c r="BU185" t="s">
        <v>85</v>
      </c>
      <c r="BZ185" t="s">
        <v>89</v>
      </c>
      <c r="CB185" t="s">
        <v>91</v>
      </c>
      <c r="CC185" t="s">
        <v>92</v>
      </c>
      <c r="CD185" t="s">
        <v>93</v>
      </c>
      <c r="CN185">
        <v>2</v>
      </c>
      <c r="CR185">
        <v>7000471937</v>
      </c>
    </row>
    <row r="186" spans="2:96" x14ac:dyDescent="0.25">
      <c r="C186" t="s">
        <v>20</v>
      </c>
      <c r="F186" t="s">
        <v>23</v>
      </c>
      <c r="I186" t="s">
        <v>202</v>
      </c>
      <c r="J186" t="s">
        <v>27</v>
      </c>
      <c r="P186">
        <v>2</v>
      </c>
      <c r="U186" t="s">
        <v>33</v>
      </c>
      <c r="AA186" t="s">
        <v>39</v>
      </c>
      <c r="AI186" t="s">
        <v>47</v>
      </c>
      <c r="AL186" t="s">
        <v>50</v>
      </c>
      <c r="AQ186" t="s">
        <v>55</v>
      </c>
      <c r="AU186" t="s">
        <v>59</v>
      </c>
      <c r="AZ186" t="s">
        <v>64</v>
      </c>
      <c r="BE186" t="s">
        <v>69</v>
      </c>
      <c r="BI186" t="s">
        <v>73</v>
      </c>
      <c r="BJ186" t="s">
        <v>74</v>
      </c>
      <c r="BK186" t="s">
        <v>75</v>
      </c>
      <c r="BO186" t="s">
        <v>79</v>
      </c>
      <c r="BP186" t="s">
        <v>80</v>
      </c>
      <c r="BR186" t="s">
        <v>82</v>
      </c>
      <c r="BT186" t="s">
        <v>84</v>
      </c>
      <c r="CC186" t="s">
        <v>92</v>
      </c>
      <c r="CP186">
        <v>4</v>
      </c>
      <c r="CR186">
        <v>7907383109</v>
      </c>
    </row>
    <row r="187" spans="2:96" x14ac:dyDescent="0.25">
      <c r="B187" t="s">
        <v>19</v>
      </c>
      <c r="G187" t="s">
        <v>24</v>
      </c>
      <c r="I187" t="s">
        <v>203</v>
      </c>
      <c r="M187" t="s">
        <v>30</v>
      </c>
      <c r="S187" t="s">
        <v>31</v>
      </c>
      <c r="U187" t="s">
        <v>33</v>
      </c>
      <c r="Z187" t="s">
        <v>38</v>
      </c>
      <c r="AE187" t="s">
        <v>43</v>
      </c>
      <c r="AI187" t="s">
        <v>47</v>
      </c>
      <c r="AK187" t="s">
        <v>49</v>
      </c>
      <c r="AL187" t="s">
        <v>50</v>
      </c>
      <c r="AP187" t="s">
        <v>54</v>
      </c>
      <c r="AS187" t="s">
        <v>57</v>
      </c>
      <c r="AZ187" t="s">
        <v>64</v>
      </c>
      <c r="BA187" t="s">
        <v>65</v>
      </c>
      <c r="BD187" t="s">
        <v>68</v>
      </c>
      <c r="BI187" t="s">
        <v>73</v>
      </c>
      <c r="BJ187" t="s">
        <v>74</v>
      </c>
      <c r="BK187" t="s">
        <v>75</v>
      </c>
      <c r="BL187" t="s">
        <v>76</v>
      </c>
      <c r="BM187" t="s">
        <v>77</v>
      </c>
      <c r="BN187" t="s">
        <v>78</v>
      </c>
      <c r="BO187" t="s">
        <v>79</v>
      </c>
      <c r="BP187" t="s">
        <v>80</v>
      </c>
      <c r="BR187" t="s">
        <v>82</v>
      </c>
      <c r="BT187" t="s">
        <v>84</v>
      </c>
      <c r="BY187" t="s">
        <v>88</v>
      </c>
      <c r="BZ187" t="s">
        <v>89</v>
      </c>
      <c r="CB187" t="s">
        <v>91</v>
      </c>
      <c r="CC187" t="s">
        <v>92</v>
      </c>
      <c r="CD187" t="s">
        <v>93</v>
      </c>
      <c r="CE187" t="s">
        <v>94</v>
      </c>
      <c r="CF187" t="s">
        <v>95</v>
      </c>
      <c r="CG187" t="s">
        <v>96</v>
      </c>
      <c r="CH187" t="s">
        <v>97</v>
      </c>
      <c r="CP187">
        <v>4</v>
      </c>
      <c r="CR187">
        <v>8005422570</v>
      </c>
    </row>
    <row r="189" spans="2:96" x14ac:dyDescent="0.25">
      <c r="E189" t="s">
        <v>22</v>
      </c>
      <c r="F189" t="s">
        <v>23</v>
      </c>
      <c r="I189" t="s">
        <v>166</v>
      </c>
      <c r="K189" t="s">
        <v>28</v>
      </c>
      <c r="P189">
        <v>2</v>
      </c>
      <c r="W189" t="s">
        <v>35</v>
      </c>
      <c r="Y189" t="s">
        <v>37</v>
      </c>
      <c r="AF189" t="s">
        <v>44</v>
      </c>
      <c r="AL189" t="s">
        <v>50</v>
      </c>
      <c r="AP189" t="s">
        <v>54</v>
      </c>
      <c r="AS189" t="s">
        <v>57</v>
      </c>
      <c r="AZ189" t="s">
        <v>64</v>
      </c>
      <c r="BA189" t="s">
        <v>65</v>
      </c>
      <c r="BD189" t="s">
        <v>68</v>
      </c>
      <c r="BI189" t="s">
        <v>73</v>
      </c>
      <c r="BJ189" t="s">
        <v>74</v>
      </c>
      <c r="BL189" t="s">
        <v>76</v>
      </c>
      <c r="BM189" t="s">
        <v>77</v>
      </c>
      <c r="BN189" t="s">
        <v>78</v>
      </c>
      <c r="BO189" t="s">
        <v>79</v>
      </c>
      <c r="BP189" t="s">
        <v>80</v>
      </c>
      <c r="BQ189" t="s">
        <v>81</v>
      </c>
      <c r="BR189" t="s">
        <v>82</v>
      </c>
      <c r="BT189" t="s">
        <v>84</v>
      </c>
      <c r="BY189" t="s">
        <v>88</v>
      </c>
      <c r="BZ189" t="s">
        <v>89</v>
      </c>
      <c r="CA189" t="s">
        <v>90</v>
      </c>
      <c r="CE189" t="s">
        <v>94</v>
      </c>
      <c r="CF189" t="s">
        <v>95</v>
      </c>
      <c r="CQ189">
        <v>5</v>
      </c>
    </row>
    <row r="190" spans="2:96" x14ac:dyDescent="0.25">
      <c r="D190" t="s">
        <v>21</v>
      </c>
      <c r="F190" t="s">
        <v>23</v>
      </c>
      <c r="I190" t="s">
        <v>204</v>
      </c>
      <c r="J190" t="s">
        <v>27</v>
      </c>
      <c r="O190">
        <v>1</v>
      </c>
      <c r="W190" t="s">
        <v>35</v>
      </c>
      <c r="Y190" t="s">
        <v>37</v>
      </c>
      <c r="AD190" t="s">
        <v>42</v>
      </c>
      <c r="AF190" t="s">
        <v>44</v>
      </c>
      <c r="AK190" t="s">
        <v>49</v>
      </c>
      <c r="AL190" t="s">
        <v>50</v>
      </c>
      <c r="AP190" t="s">
        <v>54</v>
      </c>
      <c r="AX190" t="s">
        <v>62</v>
      </c>
      <c r="BA190" t="s">
        <v>65</v>
      </c>
      <c r="BG190" t="s">
        <v>71</v>
      </c>
      <c r="BI190" t="s">
        <v>73</v>
      </c>
      <c r="BJ190" t="s">
        <v>74</v>
      </c>
      <c r="BK190" t="s">
        <v>75</v>
      </c>
      <c r="BT190" t="s">
        <v>84</v>
      </c>
      <c r="BV190" t="s">
        <v>86</v>
      </c>
      <c r="BY190" t="s">
        <v>88</v>
      </c>
      <c r="CK190" t="s">
        <v>100</v>
      </c>
      <c r="CP190">
        <v>4</v>
      </c>
    </row>
    <row r="192" spans="2:96" x14ac:dyDescent="0.25">
      <c r="C192" t="s">
        <v>20</v>
      </c>
      <c r="F192" t="s">
        <v>23</v>
      </c>
      <c r="I192" t="s">
        <v>205</v>
      </c>
      <c r="J192" t="s">
        <v>27</v>
      </c>
      <c r="P192">
        <v>2</v>
      </c>
      <c r="W192" t="s">
        <v>35</v>
      </c>
      <c r="Y192" t="s">
        <v>37</v>
      </c>
      <c r="AF192" t="s">
        <v>44</v>
      </c>
      <c r="AM192" t="s">
        <v>51</v>
      </c>
      <c r="AP192" t="s">
        <v>54</v>
      </c>
      <c r="AS192" t="s">
        <v>57</v>
      </c>
      <c r="AZ192" t="s">
        <v>64</v>
      </c>
      <c r="BE192" t="s">
        <v>69</v>
      </c>
      <c r="BJ192" t="s">
        <v>74</v>
      </c>
      <c r="BL192" t="s">
        <v>76</v>
      </c>
      <c r="BP192" t="s">
        <v>80</v>
      </c>
      <c r="BR192" t="s">
        <v>82</v>
      </c>
      <c r="BT192" t="s">
        <v>84</v>
      </c>
      <c r="BY192" t="s">
        <v>88</v>
      </c>
      <c r="BZ192" t="s">
        <v>89</v>
      </c>
      <c r="CQ192">
        <v>5</v>
      </c>
      <c r="CR192">
        <v>7905494273</v>
      </c>
    </row>
    <row r="193" spans="2:96" x14ac:dyDescent="0.25">
      <c r="C193" t="s">
        <v>20</v>
      </c>
      <c r="G193" t="s">
        <v>24</v>
      </c>
      <c r="I193" t="s">
        <v>194</v>
      </c>
      <c r="J193" t="s">
        <v>27</v>
      </c>
      <c r="S193" t="s">
        <v>31</v>
      </c>
      <c r="U193" t="s">
        <v>33</v>
      </c>
      <c r="Y193" t="s">
        <v>37</v>
      </c>
      <c r="AI193" t="s">
        <v>47</v>
      </c>
      <c r="AN193" t="s">
        <v>52</v>
      </c>
      <c r="AP193" t="s">
        <v>54</v>
      </c>
      <c r="AS193" t="s">
        <v>57</v>
      </c>
      <c r="AU193" t="s">
        <v>59</v>
      </c>
      <c r="BC193" t="s">
        <v>121</v>
      </c>
      <c r="BE193" t="s">
        <v>69</v>
      </c>
      <c r="BI193" t="s">
        <v>73</v>
      </c>
      <c r="BJ193" t="s">
        <v>74</v>
      </c>
      <c r="BK193" t="s">
        <v>75</v>
      </c>
      <c r="BL193" t="s">
        <v>76</v>
      </c>
      <c r="BM193" t="s">
        <v>77</v>
      </c>
      <c r="BP193" t="s">
        <v>80</v>
      </c>
      <c r="BT193" t="s">
        <v>84</v>
      </c>
      <c r="BU193" t="s">
        <v>85</v>
      </c>
      <c r="BZ193" t="s">
        <v>89</v>
      </c>
      <c r="CQ193">
        <v>5</v>
      </c>
    </row>
    <row r="194" spans="2:96" x14ac:dyDescent="0.25">
      <c r="D194" t="s">
        <v>21</v>
      </c>
      <c r="F194" t="s">
        <v>23</v>
      </c>
      <c r="I194" t="s">
        <v>206</v>
      </c>
      <c r="J194" t="s">
        <v>27</v>
      </c>
      <c r="R194">
        <v>4</v>
      </c>
      <c r="V194" t="s">
        <v>34</v>
      </c>
      <c r="AA194" t="s">
        <v>39</v>
      </c>
      <c r="AD194" t="s">
        <v>42</v>
      </c>
      <c r="AN194" t="s">
        <v>52</v>
      </c>
      <c r="AQ194" t="s">
        <v>55</v>
      </c>
      <c r="AS194" t="s">
        <v>57</v>
      </c>
      <c r="BA194" t="s">
        <v>65</v>
      </c>
      <c r="BD194" t="s">
        <v>68</v>
      </c>
      <c r="BI194" t="s">
        <v>73</v>
      </c>
      <c r="BJ194" t="s">
        <v>74</v>
      </c>
      <c r="BK194" t="s">
        <v>75</v>
      </c>
      <c r="BL194" t="s">
        <v>76</v>
      </c>
      <c r="BN194" t="s">
        <v>78</v>
      </c>
      <c r="BO194" t="s">
        <v>79</v>
      </c>
      <c r="BP194" t="s">
        <v>80</v>
      </c>
      <c r="BR194" t="s">
        <v>82</v>
      </c>
      <c r="BT194" t="s">
        <v>84</v>
      </c>
      <c r="BU194" t="s">
        <v>85</v>
      </c>
      <c r="BY194" t="s">
        <v>88</v>
      </c>
      <c r="BZ194" t="s">
        <v>89</v>
      </c>
      <c r="CA194" t="s">
        <v>90</v>
      </c>
      <c r="CC194" t="s">
        <v>92</v>
      </c>
      <c r="CE194" t="s">
        <v>94</v>
      </c>
      <c r="CH194" t="s">
        <v>97</v>
      </c>
      <c r="CJ194" t="s">
        <v>99</v>
      </c>
      <c r="CP194">
        <v>4</v>
      </c>
    </row>
    <row r="195" spans="2:96" x14ac:dyDescent="0.25">
      <c r="C195" t="s">
        <v>20</v>
      </c>
      <c r="F195" t="s">
        <v>23</v>
      </c>
      <c r="I195" t="s">
        <v>136</v>
      </c>
      <c r="J195" t="s">
        <v>27</v>
      </c>
      <c r="S195" t="s">
        <v>31</v>
      </c>
      <c r="V195" t="s">
        <v>34</v>
      </c>
      <c r="Y195" t="s">
        <v>37</v>
      </c>
      <c r="AI195" t="s">
        <v>47</v>
      </c>
      <c r="AK195" t="s">
        <v>49</v>
      </c>
      <c r="AP195" t="s">
        <v>54</v>
      </c>
      <c r="AS195" t="s">
        <v>57</v>
      </c>
      <c r="AZ195" t="s">
        <v>64</v>
      </c>
      <c r="BA195" t="s">
        <v>65</v>
      </c>
      <c r="BB195" t="s">
        <v>66</v>
      </c>
      <c r="BD195" t="s">
        <v>68</v>
      </c>
      <c r="BI195" t="s">
        <v>73</v>
      </c>
      <c r="BJ195" t="s">
        <v>74</v>
      </c>
      <c r="BK195" t="s">
        <v>75</v>
      </c>
      <c r="BL195" t="s">
        <v>76</v>
      </c>
      <c r="BM195" t="s">
        <v>77</v>
      </c>
      <c r="BN195" t="s">
        <v>78</v>
      </c>
      <c r="BO195" t="s">
        <v>79</v>
      </c>
      <c r="BP195" t="s">
        <v>80</v>
      </c>
      <c r="BQ195" t="s">
        <v>81</v>
      </c>
      <c r="BR195" t="s">
        <v>82</v>
      </c>
      <c r="BT195" t="s">
        <v>84</v>
      </c>
      <c r="BU195" t="s">
        <v>85</v>
      </c>
      <c r="BV195" t="s">
        <v>86</v>
      </c>
      <c r="BW195" t="s">
        <v>87</v>
      </c>
      <c r="BY195" t="s">
        <v>88</v>
      </c>
      <c r="BZ195" t="s">
        <v>89</v>
      </c>
      <c r="CA195" t="s">
        <v>90</v>
      </c>
      <c r="CB195" t="s">
        <v>91</v>
      </c>
      <c r="CC195" t="s">
        <v>92</v>
      </c>
      <c r="CD195" t="s">
        <v>93</v>
      </c>
      <c r="CE195" t="s">
        <v>94</v>
      </c>
      <c r="CF195" t="s">
        <v>95</v>
      </c>
      <c r="CO195">
        <v>3</v>
      </c>
    </row>
    <row r="197" spans="2:96" x14ac:dyDescent="0.25">
      <c r="D197" t="s">
        <v>21</v>
      </c>
      <c r="G197" t="s">
        <v>24</v>
      </c>
      <c r="I197" t="s">
        <v>207</v>
      </c>
      <c r="K197" t="s">
        <v>28</v>
      </c>
      <c r="S197" t="s">
        <v>31</v>
      </c>
      <c r="T197" t="s">
        <v>32</v>
      </c>
      <c r="AA197" t="s">
        <v>39</v>
      </c>
      <c r="AI197" t="s">
        <v>47</v>
      </c>
      <c r="AK197" t="s">
        <v>49</v>
      </c>
      <c r="AL197" t="s">
        <v>50</v>
      </c>
      <c r="AM197" t="s">
        <v>51</v>
      </c>
      <c r="AN197" t="s">
        <v>52</v>
      </c>
      <c r="AQ197" t="s">
        <v>55</v>
      </c>
      <c r="AS197" t="s">
        <v>57</v>
      </c>
      <c r="AZ197" t="s">
        <v>64</v>
      </c>
      <c r="BA197" t="s">
        <v>65</v>
      </c>
      <c r="BF197" t="s">
        <v>70</v>
      </c>
      <c r="BI197" t="s">
        <v>73</v>
      </c>
      <c r="BJ197" t="s">
        <v>74</v>
      </c>
      <c r="BK197" t="s">
        <v>75</v>
      </c>
      <c r="BL197" t="s">
        <v>76</v>
      </c>
      <c r="BM197" t="s">
        <v>77</v>
      </c>
      <c r="BN197" t="s">
        <v>78</v>
      </c>
      <c r="BO197" t="s">
        <v>79</v>
      </c>
      <c r="BP197" t="s">
        <v>80</v>
      </c>
      <c r="BR197" t="s">
        <v>82</v>
      </c>
      <c r="BT197" t="s">
        <v>84</v>
      </c>
      <c r="BY197" t="s">
        <v>88</v>
      </c>
      <c r="CB197" t="s">
        <v>91</v>
      </c>
      <c r="CC197" t="s">
        <v>92</v>
      </c>
      <c r="CE197" t="s">
        <v>94</v>
      </c>
      <c r="CG197" t="s">
        <v>96</v>
      </c>
      <c r="CH197" t="s">
        <v>97</v>
      </c>
      <c r="CO197">
        <v>3</v>
      </c>
    </row>
    <row r="198" spans="2:96" x14ac:dyDescent="0.25">
      <c r="D198" t="s">
        <v>21</v>
      </c>
      <c r="F198" t="s">
        <v>23</v>
      </c>
      <c r="I198" t="s">
        <v>208</v>
      </c>
      <c r="J198" t="s">
        <v>27</v>
      </c>
      <c r="S198" t="s">
        <v>31</v>
      </c>
      <c r="U198" t="s">
        <v>33</v>
      </c>
      <c r="Y198" t="s">
        <v>37</v>
      </c>
      <c r="AI198" t="s">
        <v>47</v>
      </c>
      <c r="AN198" t="s">
        <v>52</v>
      </c>
      <c r="AQ198" t="s">
        <v>55</v>
      </c>
      <c r="AS198" t="s">
        <v>57</v>
      </c>
      <c r="BA198" t="s">
        <v>65</v>
      </c>
      <c r="BE198" t="s">
        <v>69</v>
      </c>
      <c r="BI198" t="s">
        <v>73</v>
      </c>
      <c r="BR198" t="s">
        <v>82</v>
      </c>
      <c r="BU198" t="s">
        <v>85</v>
      </c>
      <c r="BY198" t="s">
        <v>88</v>
      </c>
      <c r="CB198" t="s">
        <v>91</v>
      </c>
      <c r="CF198" t="s">
        <v>95</v>
      </c>
      <c r="CP198">
        <v>4</v>
      </c>
      <c r="CR198">
        <v>8146204638</v>
      </c>
    </row>
    <row r="199" spans="2:96" x14ac:dyDescent="0.25">
      <c r="B199" t="s">
        <v>19</v>
      </c>
      <c r="F199" t="s">
        <v>23</v>
      </c>
      <c r="I199" t="s">
        <v>155</v>
      </c>
      <c r="K199" t="s">
        <v>28</v>
      </c>
      <c r="Q199">
        <v>3</v>
      </c>
      <c r="W199" t="s">
        <v>35</v>
      </c>
      <c r="Y199" t="s">
        <v>37</v>
      </c>
      <c r="AD199" t="s">
        <v>42</v>
      </c>
      <c r="AK199" t="s">
        <v>49</v>
      </c>
      <c r="AM199" t="s">
        <v>51</v>
      </c>
      <c r="AO199" t="s">
        <v>53</v>
      </c>
      <c r="AS199" t="s">
        <v>57</v>
      </c>
      <c r="AZ199" t="s">
        <v>64</v>
      </c>
      <c r="BE199" t="s">
        <v>69</v>
      </c>
      <c r="BI199" t="s">
        <v>73</v>
      </c>
      <c r="BJ199" t="s">
        <v>74</v>
      </c>
      <c r="BK199" t="s">
        <v>75</v>
      </c>
      <c r="BL199" t="s">
        <v>76</v>
      </c>
      <c r="BM199" t="s">
        <v>77</v>
      </c>
      <c r="BN199" t="s">
        <v>78</v>
      </c>
      <c r="BO199" t="s">
        <v>79</v>
      </c>
      <c r="BP199" t="s">
        <v>80</v>
      </c>
      <c r="BR199" t="s">
        <v>82</v>
      </c>
      <c r="BT199" t="s">
        <v>84</v>
      </c>
      <c r="BU199" t="s">
        <v>85</v>
      </c>
      <c r="BV199" t="s">
        <v>86</v>
      </c>
      <c r="BY199" t="s">
        <v>88</v>
      </c>
      <c r="BZ199" t="s">
        <v>89</v>
      </c>
      <c r="CB199" t="s">
        <v>91</v>
      </c>
      <c r="CC199" t="s">
        <v>92</v>
      </c>
      <c r="CD199" t="s">
        <v>93</v>
      </c>
      <c r="CH199" t="s">
        <v>97</v>
      </c>
      <c r="CQ199">
        <v>5</v>
      </c>
      <c r="CR199">
        <v>7379595100</v>
      </c>
    </row>
    <row r="200" spans="2:96" x14ac:dyDescent="0.25">
      <c r="C200" t="s">
        <v>20</v>
      </c>
      <c r="G200" t="s">
        <v>24</v>
      </c>
      <c r="I200" t="s">
        <v>209</v>
      </c>
      <c r="L200" t="s">
        <v>29</v>
      </c>
      <c r="R200">
        <v>4</v>
      </c>
      <c r="V200" t="s">
        <v>34</v>
      </c>
      <c r="Y200" t="s">
        <v>37</v>
      </c>
      <c r="AD200" t="s">
        <v>42</v>
      </c>
      <c r="AK200" t="s">
        <v>49</v>
      </c>
      <c r="AL200" t="s">
        <v>50</v>
      </c>
      <c r="AP200" t="s">
        <v>54</v>
      </c>
      <c r="AU200" t="s">
        <v>59</v>
      </c>
      <c r="AZ200" t="s">
        <v>64</v>
      </c>
      <c r="BA200" t="s">
        <v>65</v>
      </c>
      <c r="BF200" t="s">
        <v>70</v>
      </c>
      <c r="BI200" t="s">
        <v>73</v>
      </c>
      <c r="BJ200" t="s">
        <v>74</v>
      </c>
      <c r="BK200" t="s">
        <v>75</v>
      </c>
      <c r="BL200" t="s">
        <v>76</v>
      </c>
      <c r="BM200" t="s">
        <v>77</v>
      </c>
      <c r="BO200" t="s">
        <v>79</v>
      </c>
      <c r="BP200" t="s">
        <v>80</v>
      </c>
      <c r="BT200" t="s">
        <v>84</v>
      </c>
      <c r="BV200" t="s">
        <v>86</v>
      </c>
      <c r="BY200" t="s">
        <v>88</v>
      </c>
      <c r="BZ200" t="s">
        <v>89</v>
      </c>
      <c r="CP200">
        <v>4</v>
      </c>
    </row>
    <row r="201" spans="2:96" x14ac:dyDescent="0.25">
      <c r="C201" t="s">
        <v>20</v>
      </c>
      <c r="F201" t="s">
        <v>23</v>
      </c>
      <c r="I201" t="s">
        <v>194</v>
      </c>
      <c r="J201" t="s">
        <v>27</v>
      </c>
      <c r="Q201">
        <v>3</v>
      </c>
      <c r="V201" t="s">
        <v>34</v>
      </c>
      <c r="Y201" t="s">
        <v>37</v>
      </c>
      <c r="AD201" t="s">
        <v>42</v>
      </c>
      <c r="AE201" t="s">
        <v>43</v>
      </c>
      <c r="AL201" t="s">
        <v>50</v>
      </c>
      <c r="AP201" t="s">
        <v>54</v>
      </c>
      <c r="AT201" t="s">
        <v>58</v>
      </c>
      <c r="BA201" t="s">
        <v>65</v>
      </c>
      <c r="BF201" t="s">
        <v>70</v>
      </c>
      <c r="BI201" t="s">
        <v>73</v>
      </c>
      <c r="BJ201" t="s">
        <v>74</v>
      </c>
      <c r="BK201" t="s">
        <v>75</v>
      </c>
      <c r="BL201" t="s">
        <v>76</v>
      </c>
      <c r="BM201" t="s">
        <v>77</v>
      </c>
      <c r="BO201" t="s">
        <v>79</v>
      </c>
      <c r="BP201" t="s">
        <v>80</v>
      </c>
      <c r="BR201" t="s">
        <v>82</v>
      </c>
      <c r="BT201" t="s">
        <v>84</v>
      </c>
      <c r="BU201" t="s">
        <v>85</v>
      </c>
      <c r="BZ201" t="s">
        <v>89</v>
      </c>
      <c r="CA201" t="s">
        <v>90</v>
      </c>
      <c r="CB201" t="s">
        <v>91</v>
      </c>
      <c r="CO201">
        <v>3</v>
      </c>
    </row>
    <row r="202" spans="2:96" x14ac:dyDescent="0.25">
      <c r="C202" t="s">
        <v>20</v>
      </c>
      <c r="F202" t="s">
        <v>23</v>
      </c>
      <c r="I202" t="s">
        <v>210</v>
      </c>
      <c r="K202" t="s">
        <v>28</v>
      </c>
      <c r="S202" t="s">
        <v>31</v>
      </c>
      <c r="U202" t="s">
        <v>33</v>
      </c>
      <c r="Y202" t="s">
        <v>37</v>
      </c>
      <c r="AE202" t="s">
        <v>43</v>
      </c>
      <c r="AM202" t="s">
        <v>51</v>
      </c>
      <c r="AQ202" t="s">
        <v>55</v>
      </c>
      <c r="AS202" t="s">
        <v>57</v>
      </c>
      <c r="BA202" t="s">
        <v>65</v>
      </c>
      <c r="BF202" t="s">
        <v>70</v>
      </c>
      <c r="BI202" t="s">
        <v>73</v>
      </c>
      <c r="BJ202" t="s">
        <v>74</v>
      </c>
      <c r="BK202" t="s">
        <v>75</v>
      </c>
      <c r="BL202" t="s">
        <v>76</v>
      </c>
      <c r="BM202" t="s">
        <v>77</v>
      </c>
      <c r="BN202" t="s">
        <v>78</v>
      </c>
      <c r="BO202" t="s">
        <v>79</v>
      </c>
      <c r="BP202" t="s">
        <v>80</v>
      </c>
      <c r="BR202" t="s">
        <v>82</v>
      </c>
      <c r="BT202" t="s">
        <v>84</v>
      </c>
      <c r="BY202" t="s">
        <v>88</v>
      </c>
      <c r="BZ202" t="s">
        <v>89</v>
      </c>
      <c r="CB202" t="s">
        <v>91</v>
      </c>
      <c r="CE202" t="s">
        <v>94</v>
      </c>
      <c r="CH202" t="s">
        <v>97</v>
      </c>
      <c r="CI202" t="s">
        <v>98</v>
      </c>
      <c r="CQ202">
        <v>5</v>
      </c>
      <c r="CR202">
        <v>7889548651</v>
      </c>
    </row>
    <row r="203" spans="2:96" x14ac:dyDescent="0.25">
      <c r="B203" t="s">
        <v>19</v>
      </c>
      <c r="F203" t="s">
        <v>23</v>
      </c>
      <c r="I203" t="s">
        <v>196</v>
      </c>
      <c r="M203" t="s">
        <v>30</v>
      </c>
      <c r="S203" t="s">
        <v>31</v>
      </c>
      <c r="W203" t="s">
        <v>35</v>
      </c>
      <c r="AB203" t="s">
        <v>40</v>
      </c>
      <c r="AD203" t="s">
        <v>42</v>
      </c>
      <c r="AL203" t="s">
        <v>50</v>
      </c>
      <c r="AO203" t="s">
        <v>53</v>
      </c>
      <c r="AS203" t="s">
        <v>57</v>
      </c>
      <c r="AZ203" t="s">
        <v>64</v>
      </c>
      <c r="BA203" t="s">
        <v>65</v>
      </c>
      <c r="BF203" t="s">
        <v>70</v>
      </c>
      <c r="BI203" t="s">
        <v>73</v>
      </c>
      <c r="BJ203" t="s">
        <v>74</v>
      </c>
      <c r="BK203" t="s">
        <v>75</v>
      </c>
      <c r="BL203" t="s">
        <v>76</v>
      </c>
      <c r="BM203" t="s">
        <v>77</v>
      </c>
      <c r="BN203" t="s">
        <v>78</v>
      </c>
      <c r="BO203" t="s">
        <v>79</v>
      </c>
      <c r="BP203" t="s">
        <v>80</v>
      </c>
      <c r="BQ203" t="s">
        <v>81</v>
      </c>
      <c r="BR203" t="s">
        <v>82</v>
      </c>
      <c r="BT203" t="s">
        <v>84</v>
      </c>
      <c r="BV203" t="s">
        <v>86</v>
      </c>
      <c r="BY203" t="s">
        <v>88</v>
      </c>
      <c r="BZ203" t="s">
        <v>89</v>
      </c>
      <c r="CA203" t="s">
        <v>90</v>
      </c>
      <c r="CB203" t="s">
        <v>91</v>
      </c>
      <c r="CC203" t="s">
        <v>92</v>
      </c>
      <c r="CD203" t="s">
        <v>93</v>
      </c>
      <c r="CE203" t="s">
        <v>94</v>
      </c>
      <c r="CF203" t="s">
        <v>95</v>
      </c>
      <c r="CG203" t="s">
        <v>96</v>
      </c>
      <c r="CH203" t="s">
        <v>97</v>
      </c>
      <c r="CI203" t="s">
        <v>98</v>
      </c>
      <c r="CJ203" t="s">
        <v>99</v>
      </c>
      <c r="CQ203">
        <v>5</v>
      </c>
      <c r="CR203">
        <v>9506644601</v>
      </c>
    </row>
    <row r="204" spans="2:96" x14ac:dyDescent="0.25">
      <c r="C204" t="s">
        <v>20</v>
      </c>
      <c r="F204" t="s">
        <v>23</v>
      </c>
      <c r="I204" t="s">
        <v>115</v>
      </c>
      <c r="J204" t="s">
        <v>27</v>
      </c>
      <c r="P204">
        <v>2</v>
      </c>
      <c r="T204" t="s">
        <v>32</v>
      </c>
      <c r="Y204" t="s">
        <v>37</v>
      </c>
      <c r="AI204" t="s">
        <v>47</v>
      </c>
      <c r="AK204" t="s">
        <v>49</v>
      </c>
      <c r="AL204" t="s">
        <v>50</v>
      </c>
      <c r="AP204" t="s">
        <v>54</v>
      </c>
      <c r="AS204" t="s">
        <v>57</v>
      </c>
      <c r="BA204" t="s">
        <v>65</v>
      </c>
      <c r="BB204" t="s">
        <v>66</v>
      </c>
      <c r="BD204" t="s">
        <v>68</v>
      </c>
      <c r="BI204" t="s">
        <v>73</v>
      </c>
      <c r="BT204" t="s">
        <v>84</v>
      </c>
      <c r="BU204" t="s">
        <v>85</v>
      </c>
      <c r="BY204" t="s">
        <v>88</v>
      </c>
      <c r="BZ204" t="s">
        <v>89</v>
      </c>
      <c r="CO204">
        <v>3</v>
      </c>
    </row>
    <row r="205" spans="2:96" x14ac:dyDescent="0.25">
      <c r="D205" t="s">
        <v>21</v>
      </c>
      <c r="F205" t="s">
        <v>23</v>
      </c>
      <c r="I205" t="s">
        <v>211</v>
      </c>
      <c r="J205" t="s">
        <v>27</v>
      </c>
      <c r="S205" t="s">
        <v>31</v>
      </c>
      <c r="W205" t="s">
        <v>35</v>
      </c>
      <c r="Y205" t="s">
        <v>37</v>
      </c>
      <c r="AD205" t="s">
        <v>42</v>
      </c>
      <c r="AL205" t="s">
        <v>50</v>
      </c>
      <c r="AP205" t="s">
        <v>54</v>
      </c>
      <c r="AS205" t="s">
        <v>57</v>
      </c>
      <c r="BA205" t="s">
        <v>65</v>
      </c>
      <c r="BF205" t="s">
        <v>70</v>
      </c>
      <c r="BI205" t="s">
        <v>73</v>
      </c>
      <c r="BJ205" t="s">
        <v>74</v>
      </c>
      <c r="BL205" t="s">
        <v>76</v>
      </c>
      <c r="BM205" t="s">
        <v>77</v>
      </c>
      <c r="BN205" t="s">
        <v>78</v>
      </c>
      <c r="BP205" t="s">
        <v>80</v>
      </c>
      <c r="BR205" t="s">
        <v>82</v>
      </c>
      <c r="BT205" t="s">
        <v>84</v>
      </c>
      <c r="BY205" t="s">
        <v>88</v>
      </c>
      <c r="BZ205" t="s">
        <v>89</v>
      </c>
      <c r="CB205" t="s">
        <v>91</v>
      </c>
      <c r="CO205">
        <v>3</v>
      </c>
    </row>
    <row r="206" spans="2:96" x14ac:dyDescent="0.25">
      <c r="C206" t="s">
        <v>20</v>
      </c>
      <c r="F206" t="s">
        <v>23</v>
      </c>
      <c r="I206" t="s">
        <v>113</v>
      </c>
      <c r="K206" t="s">
        <v>28</v>
      </c>
      <c r="P206">
        <v>2</v>
      </c>
      <c r="U206" t="s">
        <v>33</v>
      </c>
      <c r="Z206" t="s">
        <v>38</v>
      </c>
      <c r="AD206" t="s">
        <v>42</v>
      </c>
      <c r="AL206" t="s">
        <v>50</v>
      </c>
      <c r="AN206" t="s">
        <v>52</v>
      </c>
      <c r="AO206" t="s">
        <v>53</v>
      </c>
      <c r="AS206" t="s">
        <v>57</v>
      </c>
      <c r="AZ206" t="s">
        <v>64</v>
      </c>
      <c r="BA206" t="s">
        <v>65</v>
      </c>
      <c r="BE206" t="s">
        <v>69</v>
      </c>
      <c r="BI206" t="s">
        <v>73</v>
      </c>
      <c r="BJ206" t="s">
        <v>74</v>
      </c>
      <c r="BL206" t="s">
        <v>76</v>
      </c>
      <c r="BM206" t="s">
        <v>77</v>
      </c>
      <c r="BN206" t="s">
        <v>78</v>
      </c>
      <c r="BR206" t="s">
        <v>82</v>
      </c>
      <c r="BT206" t="s">
        <v>84</v>
      </c>
      <c r="BV206" t="s">
        <v>86</v>
      </c>
      <c r="CK206" t="s">
        <v>100</v>
      </c>
      <c r="CO206">
        <v>3</v>
      </c>
    </row>
    <row r="207" spans="2:96" x14ac:dyDescent="0.25">
      <c r="C207" t="s">
        <v>20</v>
      </c>
      <c r="F207" t="s">
        <v>23</v>
      </c>
      <c r="I207" t="s">
        <v>212</v>
      </c>
      <c r="J207" t="s">
        <v>27</v>
      </c>
      <c r="P207">
        <v>2</v>
      </c>
      <c r="W207" t="s">
        <v>35</v>
      </c>
      <c r="AA207" t="s">
        <v>39</v>
      </c>
      <c r="AE207" t="s">
        <v>43</v>
      </c>
      <c r="AF207" t="s">
        <v>44</v>
      </c>
      <c r="AJ207" t="s">
        <v>48</v>
      </c>
      <c r="AL207" t="s">
        <v>50</v>
      </c>
      <c r="AP207" t="s">
        <v>54</v>
      </c>
      <c r="AS207" t="s">
        <v>57</v>
      </c>
      <c r="AZ207" t="s">
        <v>64</v>
      </c>
      <c r="BA207" t="s">
        <v>65</v>
      </c>
      <c r="BE207" t="s">
        <v>69</v>
      </c>
      <c r="BI207" t="s">
        <v>73</v>
      </c>
      <c r="BJ207" t="s">
        <v>74</v>
      </c>
      <c r="BL207" t="s">
        <v>76</v>
      </c>
      <c r="BN207" t="s">
        <v>78</v>
      </c>
      <c r="BP207" t="s">
        <v>80</v>
      </c>
      <c r="BR207" t="s">
        <v>82</v>
      </c>
      <c r="BT207" t="s">
        <v>84</v>
      </c>
      <c r="BU207" t="s">
        <v>85</v>
      </c>
      <c r="BV207" t="s">
        <v>86</v>
      </c>
      <c r="BZ207" t="s">
        <v>89</v>
      </c>
      <c r="CB207" t="s">
        <v>91</v>
      </c>
      <c r="CC207" t="s">
        <v>92</v>
      </c>
      <c r="CG207" t="s">
        <v>96</v>
      </c>
      <c r="CH207" t="s">
        <v>97</v>
      </c>
      <c r="CQ207">
        <v>5</v>
      </c>
    </row>
    <row r="208" spans="2:96" x14ac:dyDescent="0.25">
      <c r="D208" t="s">
        <v>21</v>
      </c>
      <c r="F208" t="s">
        <v>23</v>
      </c>
      <c r="I208" t="s">
        <v>139</v>
      </c>
      <c r="K208" t="s">
        <v>28</v>
      </c>
      <c r="R208">
        <v>4</v>
      </c>
      <c r="V208" t="s">
        <v>34</v>
      </c>
      <c r="Y208" t="s">
        <v>37</v>
      </c>
      <c r="AD208" t="s">
        <v>42</v>
      </c>
      <c r="AM208" t="s">
        <v>51</v>
      </c>
      <c r="AN208" t="s">
        <v>52</v>
      </c>
      <c r="AP208" t="s">
        <v>54</v>
      </c>
      <c r="AS208" t="s">
        <v>57</v>
      </c>
      <c r="AT208" t="s">
        <v>58</v>
      </c>
      <c r="BA208" t="s">
        <v>65</v>
      </c>
      <c r="BG208" t="s">
        <v>71</v>
      </c>
      <c r="BI208" t="s">
        <v>73</v>
      </c>
      <c r="BJ208" t="s">
        <v>74</v>
      </c>
      <c r="BK208" t="s">
        <v>75</v>
      </c>
      <c r="BL208" t="s">
        <v>76</v>
      </c>
      <c r="BM208" t="s">
        <v>77</v>
      </c>
      <c r="BN208" t="s">
        <v>78</v>
      </c>
      <c r="BO208" t="s">
        <v>79</v>
      </c>
      <c r="BP208" t="s">
        <v>80</v>
      </c>
      <c r="BR208" t="s">
        <v>82</v>
      </c>
      <c r="BT208" t="s">
        <v>84</v>
      </c>
      <c r="BU208" t="s">
        <v>85</v>
      </c>
      <c r="BV208" t="s">
        <v>86</v>
      </c>
      <c r="BW208" t="s">
        <v>87</v>
      </c>
      <c r="BY208" t="s">
        <v>88</v>
      </c>
      <c r="BZ208" t="s">
        <v>89</v>
      </c>
      <c r="CA208" t="s">
        <v>90</v>
      </c>
      <c r="CD208" t="s">
        <v>93</v>
      </c>
      <c r="CE208" t="s">
        <v>94</v>
      </c>
      <c r="CF208" t="s">
        <v>95</v>
      </c>
      <c r="CP208">
        <v>4</v>
      </c>
      <c r="CR208">
        <v>8606877743</v>
      </c>
    </row>
    <row r="209" spans="2:96" x14ac:dyDescent="0.25">
      <c r="D209" t="s">
        <v>21</v>
      </c>
      <c r="G209" t="s">
        <v>24</v>
      </c>
      <c r="I209" t="s">
        <v>112</v>
      </c>
      <c r="K209" t="s">
        <v>28</v>
      </c>
      <c r="P209">
        <v>2</v>
      </c>
      <c r="W209" t="s">
        <v>35</v>
      </c>
      <c r="Z209" t="s">
        <v>38</v>
      </c>
      <c r="AD209" t="s">
        <v>42</v>
      </c>
      <c r="AK209" t="s">
        <v>49</v>
      </c>
      <c r="AO209" t="s">
        <v>53</v>
      </c>
      <c r="AS209" t="s">
        <v>57</v>
      </c>
      <c r="BA209" t="s">
        <v>65</v>
      </c>
      <c r="BF209" t="s">
        <v>70</v>
      </c>
      <c r="BI209" t="s">
        <v>73</v>
      </c>
      <c r="BJ209" t="s">
        <v>74</v>
      </c>
      <c r="BK209" t="s">
        <v>75</v>
      </c>
      <c r="BL209" t="s">
        <v>76</v>
      </c>
      <c r="BM209" t="s">
        <v>77</v>
      </c>
      <c r="BN209" t="s">
        <v>78</v>
      </c>
      <c r="BO209" t="s">
        <v>79</v>
      </c>
      <c r="BP209" t="s">
        <v>80</v>
      </c>
      <c r="BQ209" t="s">
        <v>81</v>
      </c>
      <c r="BR209" t="s">
        <v>82</v>
      </c>
      <c r="BT209" t="s">
        <v>84</v>
      </c>
      <c r="BY209" t="s">
        <v>88</v>
      </c>
      <c r="BZ209" t="s">
        <v>89</v>
      </c>
      <c r="CP209">
        <v>4</v>
      </c>
    </row>
    <row r="211" spans="2:96" x14ac:dyDescent="0.25">
      <c r="C211" t="s">
        <v>20</v>
      </c>
      <c r="F211" t="s">
        <v>23</v>
      </c>
      <c r="I211" t="s">
        <v>211</v>
      </c>
      <c r="J211" t="s">
        <v>27</v>
      </c>
      <c r="S211" t="s">
        <v>31</v>
      </c>
      <c r="T211" t="s">
        <v>32</v>
      </c>
      <c r="Y211" t="s">
        <v>37</v>
      </c>
      <c r="AE211" t="s">
        <v>43</v>
      </c>
      <c r="AK211" t="s">
        <v>49</v>
      </c>
      <c r="AN211" t="s">
        <v>52</v>
      </c>
      <c r="AP211" t="s">
        <v>54</v>
      </c>
      <c r="AS211" t="s">
        <v>57</v>
      </c>
      <c r="AT211" t="s">
        <v>58</v>
      </c>
      <c r="BA211" t="s">
        <v>65</v>
      </c>
      <c r="BB211" t="s">
        <v>66</v>
      </c>
      <c r="BD211" t="s">
        <v>68</v>
      </c>
      <c r="BI211" t="s">
        <v>73</v>
      </c>
      <c r="BJ211" t="s">
        <v>74</v>
      </c>
      <c r="BL211" t="s">
        <v>76</v>
      </c>
      <c r="BN211" t="s">
        <v>78</v>
      </c>
      <c r="BO211" t="s">
        <v>79</v>
      </c>
      <c r="BP211" t="s">
        <v>80</v>
      </c>
      <c r="BR211" t="s">
        <v>82</v>
      </c>
      <c r="BT211" t="s">
        <v>84</v>
      </c>
      <c r="BU211" t="s">
        <v>85</v>
      </c>
      <c r="BY211" t="s">
        <v>88</v>
      </c>
      <c r="CQ211">
        <v>5</v>
      </c>
      <c r="CR211">
        <v>9645112032</v>
      </c>
    </row>
    <row r="212" spans="2:96" x14ac:dyDescent="0.25">
      <c r="C212" t="s">
        <v>20</v>
      </c>
      <c r="F212" t="s">
        <v>23</v>
      </c>
      <c r="I212" t="s">
        <v>213</v>
      </c>
      <c r="K212" t="s">
        <v>28</v>
      </c>
      <c r="S212" t="s">
        <v>31</v>
      </c>
      <c r="T212" t="s">
        <v>32</v>
      </c>
      <c r="Y212" t="s">
        <v>37</v>
      </c>
      <c r="AE212" t="s">
        <v>43</v>
      </c>
      <c r="AF212" t="s">
        <v>44</v>
      </c>
      <c r="AL212" t="s">
        <v>50</v>
      </c>
      <c r="AP212" t="s">
        <v>54</v>
      </c>
      <c r="AS212" t="s">
        <v>57</v>
      </c>
      <c r="BA212" t="s">
        <v>65</v>
      </c>
      <c r="BE212" t="s">
        <v>69</v>
      </c>
      <c r="BI212" t="s">
        <v>73</v>
      </c>
      <c r="BJ212" t="s">
        <v>74</v>
      </c>
      <c r="BK212" t="s">
        <v>75</v>
      </c>
      <c r="BL212" t="s">
        <v>76</v>
      </c>
      <c r="BM212" t="s">
        <v>77</v>
      </c>
      <c r="BN212" t="s">
        <v>78</v>
      </c>
      <c r="BO212" t="s">
        <v>79</v>
      </c>
      <c r="BP212" t="s">
        <v>80</v>
      </c>
      <c r="BR212" t="s">
        <v>82</v>
      </c>
      <c r="BT212" t="s">
        <v>84</v>
      </c>
      <c r="BY212" t="s">
        <v>88</v>
      </c>
      <c r="CN212">
        <v>2</v>
      </c>
    </row>
    <row r="213" spans="2:96" x14ac:dyDescent="0.25">
      <c r="C213" t="s">
        <v>20</v>
      </c>
      <c r="F213" t="s">
        <v>23</v>
      </c>
      <c r="I213" t="s">
        <v>214</v>
      </c>
      <c r="J213" t="s">
        <v>27</v>
      </c>
      <c r="P213">
        <v>2</v>
      </c>
      <c r="V213" t="s">
        <v>34</v>
      </c>
      <c r="Y213" t="s">
        <v>37</v>
      </c>
      <c r="AF213" t="s">
        <v>44</v>
      </c>
      <c r="AL213" t="s">
        <v>50</v>
      </c>
      <c r="AO213" t="s">
        <v>53</v>
      </c>
      <c r="AW213" t="s">
        <v>61</v>
      </c>
      <c r="BA213" t="s">
        <v>65</v>
      </c>
      <c r="BE213" t="s">
        <v>69</v>
      </c>
      <c r="BI213" t="s">
        <v>73</v>
      </c>
      <c r="BT213" t="s">
        <v>84</v>
      </c>
      <c r="BZ213" t="s">
        <v>89</v>
      </c>
      <c r="CO213">
        <v>3</v>
      </c>
      <c r="CR213">
        <v>9893506669</v>
      </c>
    </row>
    <row r="214" spans="2:96" x14ac:dyDescent="0.25">
      <c r="B214" t="s">
        <v>19</v>
      </c>
      <c r="F214" t="s">
        <v>23</v>
      </c>
      <c r="I214" t="s">
        <v>107</v>
      </c>
      <c r="J214" t="s">
        <v>27</v>
      </c>
      <c r="R214">
        <v>4</v>
      </c>
      <c r="U214" t="s">
        <v>33</v>
      </c>
      <c r="Y214" t="s">
        <v>37</v>
      </c>
      <c r="AE214" t="s">
        <v>43</v>
      </c>
      <c r="AJ214" t="s">
        <v>48</v>
      </c>
      <c r="AO214" t="s">
        <v>53</v>
      </c>
      <c r="AS214" t="s">
        <v>57</v>
      </c>
      <c r="AZ214" t="s">
        <v>64</v>
      </c>
      <c r="BD214" t="s">
        <v>68</v>
      </c>
      <c r="BI214" t="s">
        <v>73</v>
      </c>
      <c r="BT214" t="s">
        <v>84</v>
      </c>
      <c r="BY214" t="s">
        <v>88</v>
      </c>
      <c r="CO214">
        <v>3</v>
      </c>
    </row>
    <row r="215" spans="2:96" x14ac:dyDescent="0.25">
      <c r="C215" t="s">
        <v>20</v>
      </c>
      <c r="F215" t="s">
        <v>23</v>
      </c>
      <c r="I215" t="s">
        <v>175</v>
      </c>
      <c r="J215" t="s">
        <v>27</v>
      </c>
      <c r="S215" t="s">
        <v>31</v>
      </c>
      <c r="T215" t="s">
        <v>32</v>
      </c>
      <c r="AA215" t="s">
        <v>39</v>
      </c>
      <c r="AI215" t="s">
        <v>47</v>
      </c>
      <c r="AN215" t="s">
        <v>52</v>
      </c>
      <c r="AP215" t="s">
        <v>54</v>
      </c>
      <c r="AS215" t="s">
        <v>57</v>
      </c>
      <c r="BA215" t="s">
        <v>65</v>
      </c>
      <c r="BD215" t="s">
        <v>68</v>
      </c>
      <c r="BI215" t="s">
        <v>73</v>
      </c>
      <c r="BJ215" t="s">
        <v>74</v>
      </c>
      <c r="BL215" t="s">
        <v>76</v>
      </c>
      <c r="BN215" t="s">
        <v>78</v>
      </c>
      <c r="BO215" t="s">
        <v>79</v>
      </c>
      <c r="BT215" t="s">
        <v>84</v>
      </c>
      <c r="BZ215" t="s">
        <v>89</v>
      </c>
      <c r="CM215">
        <v>1</v>
      </c>
    </row>
    <row r="216" spans="2:96" x14ac:dyDescent="0.25">
      <c r="C216" t="s">
        <v>20</v>
      </c>
      <c r="F216" t="s">
        <v>23</v>
      </c>
      <c r="I216" t="s">
        <v>107</v>
      </c>
      <c r="K216" t="s">
        <v>28</v>
      </c>
      <c r="Q216">
        <v>3</v>
      </c>
      <c r="V216" t="s">
        <v>34</v>
      </c>
      <c r="Y216" t="s">
        <v>37</v>
      </c>
      <c r="AI216" t="s">
        <v>47</v>
      </c>
      <c r="AJ216" t="s">
        <v>48</v>
      </c>
      <c r="AK216" t="s">
        <v>49</v>
      </c>
      <c r="AN216" t="s">
        <v>52</v>
      </c>
      <c r="AO216" t="s">
        <v>53</v>
      </c>
      <c r="AS216" t="s">
        <v>57</v>
      </c>
      <c r="BA216" t="s">
        <v>65</v>
      </c>
      <c r="BD216" t="s">
        <v>68</v>
      </c>
      <c r="BI216" t="s">
        <v>73</v>
      </c>
      <c r="BJ216" t="s">
        <v>74</v>
      </c>
      <c r="BK216" t="s">
        <v>75</v>
      </c>
      <c r="BL216" t="s">
        <v>76</v>
      </c>
      <c r="BM216" t="s">
        <v>77</v>
      </c>
      <c r="BN216" t="s">
        <v>78</v>
      </c>
      <c r="BO216" t="s">
        <v>79</v>
      </c>
      <c r="BP216" t="s">
        <v>80</v>
      </c>
      <c r="BQ216" t="s">
        <v>81</v>
      </c>
      <c r="BR216" t="s">
        <v>82</v>
      </c>
      <c r="BT216" t="s">
        <v>84</v>
      </c>
      <c r="BU216" t="s">
        <v>85</v>
      </c>
      <c r="BY216" t="s">
        <v>88</v>
      </c>
      <c r="CE216" t="s">
        <v>94</v>
      </c>
      <c r="CF216" t="s">
        <v>95</v>
      </c>
      <c r="CQ216">
        <v>5</v>
      </c>
      <c r="CR216">
        <v>9745399930</v>
      </c>
    </row>
    <row r="219" spans="2:96" x14ac:dyDescent="0.25">
      <c r="B219" t="s">
        <v>19</v>
      </c>
      <c r="G219" t="s">
        <v>24</v>
      </c>
      <c r="I219" t="s">
        <v>115</v>
      </c>
      <c r="K219" t="s">
        <v>28</v>
      </c>
      <c r="P219">
        <v>2</v>
      </c>
      <c r="W219" t="s">
        <v>35</v>
      </c>
      <c r="Y219" t="s">
        <v>37</v>
      </c>
      <c r="AI219" t="s">
        <v>47</v>
      </c>
      <c r="AK219" t="s">
        <v>49</v>
      </c>
      <c r="AQ219" t="s">
        <v>55</v>
      </c>
      <c r="AS219" t="s">
        <v>57</v>
      </c>
      <c r="AZ219" t="s">
        <v>64</v>
      </c>
      <c r="BD219" t="s">
        <v>68</v>
      </c>
      <c r="BI219" t="s">
        <v>73</v>
      </c>
      <c r="BJ219" t="s">
        <v>74</v>
      </c>
      <c r="BK219" t="s">
        <v>75</v>
      </c>
      <c r="BL219" t="s">
        <v>76</v>
      </c>
      <c r="BM219" t="s">
        <v>77</v>
      </c>
      <c r="BN219" t="s">
        <v>78</v>
      </c>
      <c r="BO219" t="s">
        <v>79</v>
      </c>
      <c r="BP219" t="s">
        <v>80</v>
      </c>
      <c r="BR219" t="s">
        <v>82</v>
      </c>
      <c r="BT219" t="s">
        <v>84</v>
      </c>
      <c r="BV219" t="s">
        <v>86</v>
      </c>
      <c r="BZ219" t="s">
        <v>89</v>
      </c>
      <c r="CK219" t="s">
        <v>100</v>
      </c>
      <c r="CO219">
        <v>3</v>
      </c>
    </row>
    <row r="220" spans="2:96" x14ac:dyDescent="0.25">
      <c r="C220" t="s">
        <v>20</v>
      </c>
      <c r="F220" t="s">
        <v>23</v>
      </c>
      <c r="I220" t="s">
        <v>194</v>
      </c>
      <c r="J220" t="s">
        <v>27</v>
      </c>
      <c r="S220" t="s">
        <v>31</v>
      </c>
      <c r="T220" t="s">
        <v>32</v>
      </c>
      <c r="Y220" t="s">
        <v>37</v>
      </c>
      <c r="AI220" t="s">
        <v>47</v>
      </c>
      <c r="AN220" t="s">
        <v>52</v>
      </c>
      <c r="AP220" t="s">
        <v>54</v>
      </c>
      <c r="AS220" t="s">
        <v>57</v>
      </c>
      <c r="BA220" t="s">
        <v>65</v>
      </c>
      <c r="BE220" t="s">
        <v>69</v>
      </c>
      <c r="BI220" t="s">
        <v>73</v>
      </c>
      <c r="BK220" t="s">
        <v>75</v>
      </c>
      <c r="BR220" t="s">
        <v>82</v>
      </c>
      <c r="BU220" t="s">
        <v>85</v>
      </c>
      <c r="BY220" t="s">
        <v>88</v>
      </c>
      <c r="CF220" t="s">
        <v>95</v>
      </c>
      <c r="CO220">
        <v>3</v>
      </c>
    </row>
    <row r="221" spans="2:96" x14ac:dyDescent="0.25">
      <c r="D221" t="s">
        <v>21</v>
      </c>
      <c r="F221" t="s">
        <v>23</v>
      </c>
      <c r="I221" t="s">
        <v>215</v>
      </c>
      <c r="J221" t="s">
        <v>27</v>
      </c>
      <c r="S221" t="s">
        <v>31</v>
      </c>
      <c r="T221" t="s">
        <v>32</v>
      </c>
      <c r="AA221" t="s">
        <v>39</v>
      </c>
      <c r="AE221" t="s">
        <v>43</v>
      </c>
      <c r="AI221" t="s">
        <v>47</v>
      </c>
      <c r="AN221" t="s">
        <v>52</v>
      </c>
      <c r="AP221" t="s">
        <v>54</v>
      </c>
      <c r="AS221" t="s">
        <v>57</v>
      </c>
      <c r="AZ221" t="s">
        <v>64</v>
      </c>
      <c r="BE221" t="s">
        <v>69</v>
      </c>
      <c r="BI221" t="s">
        <v>73</v>
      </c>
      <c r="BJ221" t="s">
        <v>74</v>
      </c>
      <c r="BK221" t="s">
        <v>75</v>
      </c>
      <c r="BL221" t="s">
        <v>76</v>
      </c>
      <c r="BM221" t="s">
        <v>77</v>
      </c>
      <c r="BN221" t="s">
        <v>78</v>
      </c>
      <c r="BO221" t="s">
        <v>79</v>
      </c>
      <c r="BP221" t="s">
        <v>80</v>
      </c>
      <c r="BR221" t="s">
        <v>82</v>
      </c>
      <c r="BT221" t="s">
        <v>84</v>
      </c>
      <c r="CK221" t="s">
        <v>100</v>
      </c>
      <c r="CP221">
        <v>4</v>
      </c>
    </row>
    <row r="222" spans="2:96" x14ac:dyDescent="0.25">
      <c r="C222" t="s">
        <v>20</v>
      </c>
      <c r="F222" t="s">
        <v>23</v>
      </c>
      <c r="I222" t="s">
        <v>216</v>
      </c>
      <c r="J222" t="s">
        <v>27</v>
      </c>
      <c r="Q222">
        <v>3</v>
      </c>
      <c r="W222" t="s">
        <v>35</v>
      </c>
      <c r="Y222" t="s">
        <v>37</v>
      </c>
      <c r="AE222" t="s">
        <v>43</v>
      </c>
      <c r="AG222" t="s">
        <v>45</v>
      </c>
      <c r="AI222" t="s">
        <v>47</v>
      </c>
      <c r="AL222" t="s">
        <v>50</v>
      </c>
      <c r="AN222" t="s">
        <v>52</v>
      </c>
      <c r="AQ222" t="s">
        <v>55</v>
      </c>
      <c r="AS222" t="s">
        <v>57</v>
      </c>
      <c r="BA222" t="s">
        <v>65</v>
      </c>
      <c r="BD222" t="s">
        <v>68</v>
      </c>
      <c r="BI222" t="s">
        <v>73</v>
      </c>
      <c r="BJ222" t="s">
        <v>74</v>
      </c>
      <c r="BK222" t="s">
        <v>75</v>
      </c>
      <c r="BL222" t="s">
        <v>76</v>
      </c>
      <c r="BM222" t="s">
        <v>77</v>
      </c>
      <c r="BO222" t="s">
        <v>79</v>
      </c>
      <c r="BP222" t="s">
        <v>80</v>
      </c>
      <c r="BR222" t="s">
        <v>82</v>
      </c>
      <c r="BT222" t="s">
        <v>84</v>
      </c>
      <c r="BU222" t="s">
        <v>85</v>
      </c>
      <c r="CD222" t="s">
        <v>93</v>
      </c>
      <c r="CF222" t="s">
        <v>95</v>
      </c>
      <c r="CP222">
        <v>4</v>
      </c>
      <c r="CR222">
        <v>9893522755</v>
      </c>
    </row>
    <row r="223" spans="2:96" x14ac:dyDescent="0.25">
      <c r="E223" t="s">
        <v>22</v>
      </c>
      <c r="F223" t="s">
        <v>23</v>
      </c>
      <c r="I223" t="s">
        <v>217</v>
      </c>
      <c r="K223" t="s">
        <v>28</v>
      </c>
      <c r="S223" t="s">
        <v>31</v>
      </c>
      <c r="U223" t="s">
        <v>33</v>
      </c>
      <c r="Y223" t="s">
        <v>37</v>
      </c>
      <c r="AI223" t="s">
        <v>47</v>
      </c>
      <c r="AK223" t="s">
        <v>49</v>
      </c>
      <c r="AP223" t="s">
        <v>54</v>
      </c>
      <c r="AS223" t="s">
        <v>57</v>
      </c>
      <c r="AZ223" t="s">
        <v>64</v>
      </c>
      <c r="BE223" t="s">
        <v>69</v>
      </c>
      <c r="BI223" t="s">
        <v>73</v>
      </c>
      <c r="BJ223" t="s">
        <v>74</v>
      </c>
      <c r="BK223" t="s">
        <v>75</v>
      </c>
      <c r="BL223" t="s">
        <v>76</v>
      </c>
      <c r="BO223" t="s">
        <v>79</v>
      </c>
      <c r="BT223" t="s">
        <v>84</v>
      </c>
      <c r="BV223" t="s">
        <v>86</v>
      </c>
      <c r="CB223" t="s">
        <v>91</v>
      </c>
      <c r="CE223" t="s">
        <v>94</v>
      </c>
      <c r="CO223">
        <v>3</v>
      </c>
      <c r="CR223">
        <v>9146473402</v>
      </c>
    </row>
    <row r="224" spans="2:96" x14ac:dyDescent="0.25">
      <c r="B224" t="s">
        <v>19</v>
      </c>
      <c r="F224" t="s">
        <v>23</v>
      </c>
      <c r="I224" t="s">
        <v>107</v>
      </c>
      <c r="K224" t="s">
        <v>28</v>
      </c>
      <c r="Q224">
        <v>3</v>
      </c>
      <c r="V224" t="s">
        <v>34</v>
      </c>
      <c r="Y224" t="s">
        <v>37</v>
      </c>
      <c r="AE224" t="s">
        <v>43</v>
      </c>
      <c r="AI224" t="s">
        <v>47</v>
      </c>
      <c r="AL224" t="s">
        <v>50</v>
      </c>
      <c r="AM224" t="s">
        <v>51</v>
      </c>
      <c r="AQ224" t="s">
        <v>55</v>
      </c>
      <c r="AS224" t="s">
        <v>57</v>
      </c>
      <c r="AZ224" t="s">
        <v>64</v>
      </c>
      <c r="BA224" t="s">
        <v>65</v>
      </c>
      <c r="BD224" t="s">
        <v>68</v>
      </c>
      <c r="BI224" t="s">
        <v>73</v>
      </c>
      <c r="BJ224" t="s">
        <v>74</v>
      </c>
      <c r="BK224" t="s">
        <v>75</v>
      </c>
      <c r="BL224" t="s">
        <v>76</v>
      </c>
      <c r="BM224" t="s">
        <v>77</v>
      </c>
      <c r="BN224" t="s">
        <v>78</v>
      </c>
      <c r="BO224" t="s">
        <v>79</v>
      </c>
      <c r="BP224" t="s">
        <v>80</v>
      </c>
      <c r="BQ224" t="s">
        <v>81</v>
      </c>
      <c r="BR224" t="s">
        <v>82</v>
      </c>
      <c r="BT224" t="s">
        <v>84</v>
      </c>
      <c r="BU224" t="s">
        <v>85</v>
      </c>
      <c r="BV224" t="s">
        <v>86</v>
      </c>
      <c r="BW224" t="s">
        <v>87</v>
      </c>
      <c r="BY224" t="s">
        <v>88</v>
      </c>
      <c r="BZ224" t="s">
        <v>89</v>
      </c>
      <c r="CA224" t="s">
        <v>90</v>
      </c>
      <c r="CB224" t="s">
        <v>91</v>
      </c>
      <c r="CC224" t="s">
        <v>92</v>
      </c>
      <c r="CD224" t="s">
        <v>93</v>
      </c>
      <c r="CE224" t="s">
        <v>94</v>
      </c>
      <c r="CF224" t="s">
        <v>95</v>
      </c>
      <c r="CG224" t="s">
        <v>96</v>
      </c>
      <c r="CH224" t="s">
        <v>97</v>
      </c>
      <c r="CI224" t="s">
        <v>98</v>
      </c>
      <c r="CJ224" t="s">
        <v>99</v>
      </c>
      <c r="CQ224">
        <v>5</v>
      </c>
      <c r="CR224">
        <v>9506897343</v>
      </c>
    </row>
    <row r="225" spans="2:96" x14ac:dyDescent="0.25">
      <c r="C225" t="s">
        <v>20</v>
      </c>
      <c r="F225" t="s">
        <v>23</v>
      </c>
      <c r="I225" t="s">
        <v>115</v>
      </c>
      <c r="K225" t="s">
        <v>28</v>
      </c>
      <c r="S225" t="s">
        <v>31</v>
      </c>
      <c r="V225" t="s">
        <v>34</v>
      </c>
      <c r="Y225" t="s">
        <v>37</v>
      </c>
      <c r="AD225" t="s">
        <v>42</v>
      </c>
      <c r="AE225" t="s">
        <v>43</v>
      </c>
      <c r="AG225" t="s">
        <v>45</v>
      </c>
      <c r="AH225" t="s">
        <v>46</v>
      </c>
      <c r="AI225" t="s">
        <v>47</v>
      </c>
      <c r="AK225" t="s">
        <v>49</v>
      </c>
      <c r="AL225" t="s">
        <v>50</v>
      </c>
      <c r="AM225" t="s">
        <v>51</v>
      </c>
      <c r="AN225" t="s">
        <v>52</v>
      </c>
      <c r="AQ225" t="s">
        <v>55</v>
      </c>
      <c r="AS225" t="s">
        <v>57</v>
      </c>
      <c r="AZ225" t="s">
        <v>64</v>
      </c>
      <c r="BA225" t="s">
        <v>65</v>
      </c>
      <c r="BB225" t="s">
        <v>66</v>
      </c>
      <c r="BG225" t="s">
        <v>71</v>
      </c>
      <c r="BI225" t="s">
        <v>73</v>
      </c>
      <c r="BJ225" t="s">
        <v>74</v>
      </c>
      <c r="BK225" t="s">
        <v>75</v>
      </c>
      <c r="BL225" t="s">
        <v>76</v>
      </c>
      <c r="BM225" t="s">
        <v>77</v>
      </c>
      <c r="BO225" t="s">
        <v>79</v>
      </c>
      <c r="BP225" t="s">
        <v>80</v>
      </c>
      <c r="BQ225" t="s">
        <v>81</v>
      </c>
      <c r="BR225" t="s">
        <v>82</v>
      </c>
      <c r="BT225" t="s">
        <v>84</v>
      </c>
      <c r="BV225" t="s">
        <v>86</v>
      </c>
      <c r="BY225" t="s">
        <v>88</v>
      </c>
      <c r="BZ225" t="s">
        <v>89</v>
      </c>
      <c r="CD225" t="s">
        <v>93</v>
      </c>
      <c r="CE225" t="s">
        <v>94</v>
      </c>
      <c r="CF225" t="s">
        <v>95</v>
      </c>
      <c r="CG225" t="s">
        <v>96</v>
      </c>
      <c r="CH225" t="s">
        <v>97</v>
      </c>
      <c r="CI225" t="s">
        <v>98</v>
      </c>
      <c r="CJ225" t="s">
        <v>99</v>
      </c>
      <c r="CK225" t="s">
        <v>100</v>
      </c>
      <c r="CQ225">
        <v>5</v>
      </c>
    </row>
    <row r="226" spans="2:96" x14ac:dyDescent="0.25">
      <c r="B226" t="s">
        <v>19</v>
      </c>
      <c r="F226" t="s">
        <v>23</v>
      </c>
      <c r="I226" t="s">
        <v>218</v>
      </c>
      <c r="J226" t="s">
        <v>27</v>
      </c>
      <c r="P226">
        <v>2</v>
      </c>
      <c r="V226" t="s">
        <v>34</v>
      </c>
      <c r="Y226" t="s">
        <v>37</v>
      </c>
      <c r="AH226" t="s">
        <v>46</v>
      </c>
      <c r="AM226" t="s">
        <v>51</v>
      </c>
      <c r="AN226" t="s">
        <v>52</v>
      </c>
      <c r="AO226" t="s">
        <v>53</v>
      </c>
      <c r="AS226" t="s">
        <v>57</v>
      </c>
      <c r="AT226" t="s">
        <v>58</v>
      </c>
      <c r="AU226" t="s">
        <v>59</v>
      </c>
      <c r="AY226" t="s">
        <v>219</v>
      </c>
      <c r="AZ226" t="s">
        <v>64</v>
      </c>
      <c r="BA226" t="s">
        <v>65</v>
      </c>
      <c r="BB226" t="s">
        <v>66</v>
      </c>
      <c r="BC226" t="s">
        <v>220</v>
      </c>
      <c r="BE226" t="s">
        <v>69</v>
      </c>
      <c r="BI226" t="s">
        <v>73</v>
      </c>
      <c r="BJ226" t="s">
        <v>74</v>
      </c>
      <c r="BK226" t="s">
        <v>75</v>
      </c>
      <c r="BL226" t="s">
        <v>76</v>
      </c>
      <c r="BN226" t="s">
        <v>78</v>
      </c>
      <c r="BR226" t="s">
        <v>82</v>
      </c>
      <c r="BS226" t="s">
        <v>220</v>
      </c>
      <c r="BT226" t="s">
        <v>84</v>
      </c>
      <c r="BV226" t="s">
        <v>86</v>
      </c>
      <c r="BX226" t="s">
        <v>220</v>
      </c>
      <c r="BY226" t="s">
        <v>88</v>
      </c>
      <c r="CC226" t="s">
        <v>92</v>
      </c>
      <c r="CE226" t="s">
        <v>94</v>
      </c>
      <c r="CF226" t="s">
        <v>95</v>
      </c>
      <c r="CL226" t="s">
        <v>220</v>
      </c>
      <c r="CQ226">
        <v>5</v>
      </c>
      <c r="CR226">
        <v>9565309067</v>
      </c>
    </row>
    <row r="227" spans="2:96" x14ac:dyDescent="0.25">
      <c r="D227" t="s">
        <v>21</v>
      </c>
      <c r="F227" t="s">
        <v>23</v>
      </c>
      <c r="I227" t="s">
        <v>216</v>
      </c>
      <c r="K227" t="s">
        <v>28</v>
      </c>
      <c r="S227" t="s">
        <v>31</v>
      </c>
      <c r="U227" t="s">
        <v>33</v>
      </c>
      <c r="Y227" t="s">
        <v>37</v>
      </c>
      <c r="AI227" t="s">
        <v>47</v>
      </c>
      <c r="AN227" t="s">
        <v>52</v>
      </c>
      <c r="AP227" t="s">
        <v>54</v>
      </c>
      <c r="AS227" t="s">
        <v>57</v>
      </c>
      <c r="AV227" t="s">
        <v>60</v>
      </c>
      <c r="BA227" t="s">
        <v>65</v>
      </c>
      <c r="BF227" t="s">
        <v>70</v>
      </c>
      <c r="BI227" t="s">
        <v>73</v>
      </c>
      <c r="BJ227" t="s">
        <v>74</v>
      </c>
      <c r="BK227" t="s">
        <v>75</v>
      </c>
      <c r="BL227" t="s">
        <v>76</v>
      </c>
      <c r="BM227" t="s">
        <v>77</v>
      </c>
      <c r="BN227" t="s">
        <v>78</v>
      </c>
      <c r="BO227" t="s">
        <v>79</v>
      </c>
      <c r="BP227" t="s">
        <v>80</v>
      </c>
      <c r="BQ227" t="s">
        <v>81</v>
      </c>
      <c r="BR227" t="s">
        <v>82</v>
      </c>
      <c r="BT227" t="s">
        <v>84</v>
      </c>
      <c r="BV227" t="s">
        <v>86</v>
      </c>
      <c r="BY227" t="s">
        <v>88</v>
      </c>
      <c r="BZ227" t="s">
        <v>89</v>
      </c>
      <c r="CB227" t="s">
        <v>91</v>
      </c>
      <c r="CD227" t="s">
        <v>93</v>
      </c>
      <c r="CE227" t="s">
        <v>94</v>
      </c>
      <c r="CF227" t="s">
        <v>95</v>
      </c>
      <c r="CG227" t="s">
        <v>96</v>
      </c>
      <c r="CH227" t="s">
        <v>97</v>
      </c>
      <c r="CJ227" t="s">
        <v>99</v>
      </c>
      <c r="CP227">
        <v>4</v>
      </c>
    </row>
    <row r="228" spans="2:96" x14ac:dyDescent="0.25">
      <c r="B228" t="s">
        <v>19</v>
      </c>
      <c r="G228" t="s">
        <v>24</v>
      </c>
      <c r="I228" t="s">
        <v>120</v>
      </c>
      <c r="M228" t="s">
        <v>30</v>
      </c>
      <c r="P228">
        <v>2</v>
      </c>
      <c r="W228" t="s">
        <v>35</v>
      </c>
      <c r="Y228" t="s">
        <v>37</v>
      </c>
      <c r="AD228" t="s">
        <v>42</v>
      </c>
      <c r="AE228" t="s">
        <v>43</v>
      </c>
      <c r="AI228" t="s">
        <v>47</v>
      </c>
      <c r="AK228" t="s">
        <v>49</v>
      </c>
      <c r="AL228" t="s">
        <v>50</v>
      </c>
      <c r="AM228" t="s">
        <v>51</v>
      </c>
      <c r="AQ228" t="s">
        <v>55</v>
      </c>
      <c r="AU228" t="s">
        <v>59</v>
      </c>
      <c r="AV228" t="s">
        <v>60</v>
      </c>
      <c r="AZ228" t="s">
        <v>64</v>
      </c>
      <c r="BA228" t="s">
        <v>65</v>
      </c>
      <c r="BE228" t="s">
        <v>69</v>
      </c>
      <c r="BI228" t="s">
        <v>73</v>
      </c>
      <c r="BJ228" t="s">
        <v>74</v>
      </c>
      <c r="BK228" t="s">
        <v>75</v>
      </c>
      <c r="BL228" t="s">
        <v>76</v>
      </c>
      <c r="BM228" t="s">
        <v>77</v>
      </c>
      <c r="BO228" t="s">
        <v>79</v>
      </c>
      <c r="BP228" t="s">
        <v>80</v>
      </c>
      <c r="BR228" t="s">
        <v>82</v>
      </c>
      <c r="BT228" t="s">
        <v>84</v>
      </c>
      <c r="BV228" t="s">
        <v>86</v>
      </c>
      <c r="BZ228" t="s">
        <v>89</v>
      </c>
      <c r="CD228" t="s">
        <v>93</v>
      </c>
      <c r="CE228" t="s">
        <v>94</v>
      </c>
      <c r="CH228" t="s">
        <v>97</v>
      </c>
      <c r="CO228">
        <v>3</v>
      </c>
      <c r="CR228">
        <v>7559435832</v>
      </c>
    </row>
    <row r="229" spans="2:96" x14ac:dyDescent="0.25">
      <c r="D229" t="s">
        <v>21</v>
      </c>
      <c r="F229" t="s">
        <v>23</v>
      </c>
      <c r="I229" t="s">
        <v>194</v>
      </c>
      <c r="J229" t="s">
        <v>27</v>
      </c>
      <c r="S229" t="s">
        <v>31</v>
      </c>
      <c r="U229" t="s">
        <v>33</v>
      </c>
      <c r="Y229" t="s">
        <v>37</v>
      </c>
      <c r="AI229" t="s">
        <v>47</v>
      </c>
      <c r="AN229" t="s">
        <v>52</v>
      </c>
      <c r="AQ229" t="s">
        <v>55</v>
      </c>
      <c r="AV229" t="s">
        <v>60</v>
      </c>
      <c r="AW229" t="s">
        <v>61</v>
      </c>
      <c r="AZ229" t="s">
        <v>64</v>
      </c>
      <c r="BA229" t="s">
        <v>65</v>
      </c>
      <c r="BE229" t="s">
        <v>69</v>
      </c>
      <c r="BI229" t="s">
        <v>73</v>
      </c>
      <c r="BJ229" t="s">
        <v>74</v>
      </c>
      <c r="BK229" t="s">
        <v>75</v>
      </c>
      <c r="BL229" t="s">
        <v>76</v>
      </c>
      <c r="BO229" t="s">
        <v>79</v>
      </c>
      <c r="BR229" t="s">
        <v>82</v>
      </c>
      <c r="BT229" t="s">
        <v>84</v>
      </c>
      <c r="BU229" t="s">
        <v>85</v>
      </c>
      <c r="BV229" t="s">
        <v>86</v>
      </c>
      <c r="BW229" t="s">
        <v>87</v>
      </c>
      <c r="CK229" t="s">
        <v>100</v>
      </c>
      <c r="CQ229">
        <v>5</v>
      </c>
    </row>
    <row r="230" spans="2:96" x14ac:dyDescent="0.25">
      <c r="C230" t="s">
        <v>20</v>
      </c>
      <c r="F230" t="s">
        <v>23</v>
      </c>
      <c r="I230" t="s">
        <v>166</v>
      </c>
      <c r="K230" t="s">
        <v>28</v>
      </c>
      <c r="S230" t="s">
        <v>31</v>
      </c>
      <c r="U230" t="s">
        <v>33</v>
      </c>
      <c r="Y230" t="s">
        <v>37</v>
      </c>
      <c r="AD230" t="s">
        <v>42</v>
      </c>
      <c r="AF230" t="s">
        <v>44</v>
      </c>
      <c r="AJ230" t="s">
        <v>48</v>
      </c>
      <c r="AK230" t="s">
        <v>49</v>
      </c>
      <c r="AM230" t="s">
        <v>51</v>
      </c>
      <c r="AP230" t="s">
        <v>54</v>
      </c>
      <c r="AS230" t="s">
        <v>57</v>
      </c>
      <c r="BA230" t="s">
        <v>65</v>
      </c>
      <c r="BE230" t="s">
        <v>69</v>
      </c>
      <c r="BI230" t="s">
        <v>73</v>
      </c>
      <c r="BJ230" t="s">
        <v>74</v>
      </c>
      <c r="BK230" t="s">
        <v>75</v>
      </c>
      <c r="BL230" t="s">
        <v>76</v>
      </c>
      <c r="BM230" t="s">
        <v>77</v>
      </c>
      <c r="BN230" t="s">
        <v>78</v>
      </c>
      <c r="BO230" t="s">
        <v>79</v>
      </c>
      <c r="BP230" t="s">
        <v>80</v>
      </c>
      <c r="BR230" t="s">
        <v>82</v>
      </c>
      <c r="BT230" t="s">
        <v>84</v>
      </c>
      <c r="BV230" t="s">
        <v>86</v>
      </c>
      <c r="BY230" t="s">
        <v>88</v>
      </c>
      <c r="BZ230" t="s">
        <v>89</v>
      </c>
      <c r="CB230" t="s">
        <v>91</v>
      </c>
      <c r="CD230" t="s">
        <v>93</v>
      </c>
      <c r="CE230" t="s">
        <v>94</v>
      </c>
      <c r="CF230" t="s">
        <v>95</v>
      </c>
      <c r="CP230">
        <v>4</v>
      </c>
    </row>
    <row r="231" spans="2:96" x14ac:dyDescent="0.25">
      <c r="B231" t="s">
        <v>19</v>
      </c>
      <c r="F231" t="s">
        <v>23</v>
      </c>
      <c r="I231" t="s">
        <v>221</v>
      </c>
      <c r="K231" t="s">
        <v>28</v>
      </c>
      <c r="R231">
        <v>4</v>
      </c>
      <c r="V231" t="s">
        <v>34</v>
      </c>
      <c r="AA231" t="s">
        <v>39</v>
      </c>
      <c r="AD231" t="s">
        <v>42</v>
      </c>
      <c r="AE231" t="s">
        <v>43</v>
      </c>
      <c r="AH231" t="s">
        <v>46</v>
      </c>
      <c r="AJ231" t="s">
        <v>48</v>
      </c>
      <c r="AK231" t="s">
        <v>49</v>
      </c>
      <c r="AM231" t="s">
        <v>51</v>
      </c>
      <c r="AN231" t="s">
        <v>52</v>
      </c>
      <c r="AP231" t="s">
        <v>54</v>
      </c>
      <c r="AS231" t="s">
        <v>57</v>
      </c>
      <c r="AZ231" t="s">
        <v>64</v>
      </c>
      <c r="BA231" t="s">
        <v>65</v>
      </c>
      <c r="BE231" t="s">
        <v>69</v>
      </c>
      <c r="BI231" t="s">
        <v>73</v>
      </c>
      <c r="BJ231" t="s">
        <v>74</v>
      </c>
      <c r="BK231" t="s">
        <v>75</v>
      </c>
      <c r="BL231" t="s">
        <v>76</v>
      </c>
      <c r="BM231" t="s">
        <v>77</v>
      </c>
      <c r="BN231" t="s">
        <v>78</v>
      </c>
      <c r="BO231" t="s">
        <v>79</v>
      </c>
      <c r="BP231" t="s">
        <v>80</v>
      </c>
      <c r="BQ231" t="s">
        <v>81</v>
      </c>
      <c r="BR231" t="s">
        <v>82</v>
      </c>
      <c r="BS231" t="s">
        <v>222</v>
      </c>
      <c r="BT231" t="s">
        <v>84</v>
      </c>
      <c r="BU231" t="s">
        <v>85</v>
      </c>
      <c r="BV231" t="s">
        <v>86</v>
      </c>
      <c r="BW231" t="s">
        <v>87</v>
      </c>
      <c r="BY231" t="s">
        <v>88</v>
      </c>
      <c r="BZ231" t="s">
        <v>89</v>
      </c>
      <c r="CA231" t="s">
        <v>90</v>
      </c>
      <c r="CB231" t="s">
        <v>91</v>
      </c>
      <c r="CC231" t="s">
        <v>92</v>
      </c>
      <c r="CD231" t="s">
        <v>93</v>
      </c>
      <c r="CE231" t="s">
        <v>94</v>
      </c>
      <c r="CF231" t="s">
        <v>95</v>
      </c>
      <c r="CG231" t="s">
        <v>96</v>
      </c>
      <c r="CH231" t="s">
        <v>97</v>
      </c>
      <c r="CI231" t="s">
        <v>98</v>
      </c>
      <c r="CJ231" t="s">
        <v>99</v>
      </c>
      <c r="CQ231">
        <v>5</v>
      </c>
      <c r="CR231">
        <v>9893292500</v>
      </c>
    </row>
    <row r="232" spans="2:96" x14ac:dyDescent="0.25">
      <c r="C232" t="s">
        <v>20</v>
      </c>
      <c r="F232" t="s">
        <v>23</v>
      </c>
      <c r="I232" t="s">
        <v>124</v>
      </c>
      <c r="J232" t="s">
        <v>27</v>
      </c>
      <c r="P232">
        <v>2</v>
      </c>
      <c r="T232" t="s">
        <v>32</v>
      </c>
      <c r="AA232" t="s">
        <v>39</v>
      </c>
      <c r="AD232" t="s">
        <v>42</v>
      </c>
      <c r="AJ232" t="s">
        <v>48</v>
      </c>
      <c r="AP232" t="s">
        <v>54</v>
      </c>
      <c r="AS232" t="s">
        <v>57</v>
      </c>
      <c r="AZ232" t="s">
        <v>64</v>
      </c>
      <c r="BE232" t="s">
        <v>69</v>
      </c>
      <c r="BI232" t="s">
        <v>73</v>
      </c>
      <c r="BJ232" t="s">
        <v>74</v>
      </c>
      <c r="BK232" t="s">
        <v>75</v>
      </c>
      <c r="BL232" t="s">
        <v>76</v>
      </c>
      <c r="BM232" t="s">
        <v>77</v>
      </c>
      <c r="BN232" t="s">
        <v>78</v>
      </c>
      <c r="BO232" t="s">
        <v>79</v>
      </c>
      <c r="BP232" t="s">
        <v>80</v>
      </c>
      <c r="BR232" t="s">
        <v>82</v>
      </c>
      <c r="BT232" t="s">
        <v>84</v>
      </c>
      <c r="BU232" t="s">
        <v>85</v>
      </c>
      <c r="BY232" t="s">
        <v>88</v>
      </c>
      <c r="CB232" t="s">
        <v>91</v>
      </c>
      <c r="CC232" t="s">
        <v>92</v>
      </c>
      <c r="CH232" t="s">
        <v>97</v>
      </c>
      <c r="CJ232" t="s">
        <v>99</v>
      </c>
      <c r="CQ232">
        <v>5</v>
      </c>
      <c r="CR232">
        <v>8447913671</v>
      </c>
    </row>
    <row r="233" spans="2:96" x14ac:dyDescent="0.25">
      <c r="C233" t="s">
        <v>20</v>
      </c>
      <c r="F233" t="s">
        <v>23</v>
      </c>
      <c r="I233" t="s">
        <v>115</v>
      </c>
      <c r="M233" t="s">
        <v>30</v>
      </c>
      <c r="P233">
        <v>2</v>
      </c>
      <c r="T233" t="s">
        <v>32</v>
      </c>
      <c r="AA233" t="s">
        <v>39</v>
      </c>
      <c r="AE233" t="s">
        <v>43</v>
      </c>
      <c r="AI233" t="s">
        <v>47</v>
      </c>
      <c r="AK233" t="s">
        <v>49</v>
      </c>
      <c r="AN233" t="s">
        <v>52</v>
      </c>
      <c r="AP233" t="s">
        <v>54</v>
      </c>
      <c r="AS233" t="s">
        <v>57</v>
      </c>
      <c r="AV233" t="s">
        <v>60</v>
      </c>
      <c r="AZ233" t="s">
        <v>64</v>
      </c>
      <c r="BA233" t="s">
        <v>65</v>
      </c>
      <c r="BE233" t="s">
        <v>69</v>
      </c>
      <c r="BI233" t="s">
        <v>73</v>
      </c>
      <c r="BJ233" t="s">
        <v>74</v>
      </c>
      <c r="BK233" t="s">
        <v>75</v>
      </c>
      <c r="BL233" t="s">
        <v>76</v>
      </c>
      <c r="BM233" t="s">
        <v>77</v>
      </c>
      <c r="BN233" t="s">
        <v>78</v>
      </c>
      <c r="BO233" t="s">
        <v>79</v>
      </c>
      <c r="BP233" t="s">
        <v>80</v>
      </c>
      <c r="BR233" t="s">
        <v>82</v>
      </c>
      <c r="BS233" t="s">
        <v>223</v>
      </c>
      <c r="BT233" t="s">
        <v>84</v>
      </c>
      <c r="BV233" t="s">
        <v>86</v>
      </c>
      <c r="BY233" t="s">
        <v>88</v>
      </c>
      <c r="BZ233" t="s">
        <v>89</v>
      </c>
      <c r="CQ233">
        <v>5</v>
      </c>
      <c r="CR233">
        <v>7987028977</v>
      </c>
    </row>
    <row r="234" spans="2:96" x14ac:dyDescent="0.25">
      <c r="C234" t="s">
        <v>20</v>
      </c>
      <c r="F234" t="s">
        <v>23</v>
      </c>
      <c r="I234" t="s">
        <v>124</v>
      </c>
      <c r="J234" t="s">
        <v>27</v>
      </c>
      <c r="S234" t="s">
        <v>31</v>
      </c>
      <c r="T234" t="s">
        <v>32</v>
      </c>
      <c r="Y234" t="s">
        <v>37</v>
      </c>
      <c r="AD234" t="s">
        <v>42</v>
      </c>
      <c r="AF234" t="s">
        <v>44</v>
      </c>
      <c r="AI234" t="s">
        <v>47</v>
      </c>
      <c r="AK234" t="s">
        <v>49</v>
      </c>
      <c r="AM234" t="s">
        <v>51</v>
      </c>
      <c r="AN234" t="s">
        <v>52</v>
      </c>
      <c r="AP234" t="s">
        <v>54</v>
      </c>
      <c r="AS234" t="s">
        <v>57</v>
      </c>
      <c r="BA234" t="s">
        <v>65</v>
      </c>
      <c r="BF234" t="s">
        <v>70</v>
      </c>
      <c r="BI234" t="s">
        <v>73</v>
      </c>
      <c r="BJ234" t="s">
        <v>74</v>
      </c>
      <c r="BK234" t="s">
        <v>75</v>
      </c>
      <c r="BL234" t="s">
        <v>76</v>
      </c>
      <c r="BM234" t="s">
        <v>77</v>
      </c>
      <c r="BN234" t="s">
        <v>78</v>
      </c>
      <c r="BO234" t="s">
        <v>79</v>
      </c>
      <c r="BP234" t="s">
        <v>80</v>
      </c>
      <c r="BR234" t="s">
        <v>82</v>
      </c>
      <c r="BT234" t="s">
        <v>84</v>
      </c>
      <c r="BU234" t="s">
        <v>85</v>
      </c>
      <c r="BY234" t="s">
        <v>88</v>
      </c>
      <c r="BZ234" t="s">
        <v>89</v>
      </c>
      <c r="CB234" t="s">
        <v>91</v>
      </c>
      <c r="CC234" t="s">
        <v>92</v>
      </c>
      <c r="CD234" t="s">
        <v>93</v>
      </c>
      <c r="CE234" t="s">
        <v>94</v>
      </c>
      <c r="CF234" t="s">
        <v>95</v>
      </c>
      <c r="CG234" t="s">
        <v>96</v>
      </c>
      <c r="CH234" t="s">
        <v>97</v>
      </c>
      <c r="CI234" t="s">
        <v>98</v>
      </c>
      <c r="CP234">
        <v>4</v>
      </c>
    </row>
    <row r="235" spans="2:96" x14ac:dyDescent="0.25">
      <c r="C235" t="s">
        <v>20</v>
      </c>
      <c r="F235" t="s">
        <v>23</v>
      </c>
      <c r="I235" t="s">
        <v>166</v>
      </c>
      <c r="L235" t="s">
        <v>29</v>
      </c>
      <c r="S235" t="s">
        <v>31</v>
      </c>
      <c r="V235" t="s">
        <v>34</v>
      </c>
      <c r="AA235" t="s">
        <v>39</v>
      </c>
      <c r="AD235" t="s">
        <v>42</v>
      </c>
      <c r="AE235" t="s">
        <v>43</v>
      </c>
      <c r="AN235" t="s">
        <v>52</v>
      </c>
      <c r="AP235" t="s">
        <v>54</v>
      </c>
      <c r="AS235" t="s">
        <v>57</v>
      </c>
      <c r="AZ235" t="s">
        <v>64</v>
      </c>
      <c r="BD235" t="s">
        <v>68</v>
      </c>
      <c r="BI235" t="s">
        <v>73</v>
      </c>
      <c r="BJ235" t="s">
        <v>74</v>
      </c>
      <c r="BN235" t="s">
        <v>78</v>
      </c>
      <c r="BP235" t="s">
        <v>80</v>
      </c>
      <c r="BT235" t="s">
        <v>84</v>
      </c>
      <c r="BU235" t="s">
        <v>85</v>
      </c>
      <c r="BY235" t="s">
        <v>88</v>
      </c>
      <c r="CB235" t="s">
        <v>91</v>
      </c>
      <c r="CC235" t="s">
        <v>92</v>
      </c>
      <c r="CD235" t="s">
        <v>93</v>
      </c>
      <c r="CE235" t="s">
        <v>94</v>
      </c>
      <c r="CF235" t="s">
        <v>95</v>
      </c>
      <c r="CQ235">
        <v>5</v>
      </c>
      <c r="CR235">
        <v>9889864136</v>
      </c>
    </row>
    <row r="236" spans="2:96" x14ac:dyDescent="0.25">
      <c r="D236" t="s">
        <v>21</v>
      </c>
      <c r="F236" t="s">
        <v>23</v>
      </c>
      <c r="I236" t="s">
        <v>166</v>
      </c>
      <c r="K236" t="s">
        <v>28</v>
      </c>
      <c r="R236">
        <v>4</v>
      </c>
      <c r="U236" t="s">
        <v>33</v>
      </c>
      <c r="Y236" t="s">
        <v>37</v>
      </c>
      <c r="AD236" t="s">
        <v>42</v>
      </c>
      <c r="AE236" t="s">
        <v>43</v>
      </c>
      <c r="AF236" t="s">
        <v>44</v>
      </c>
      <c r="AJ236" t="s">
        <v>48</v>
      </c>
      <c r="AL236" t="s">
        <v>50</v>
      </c>
      <c r="AM236" t="s">
        <v>51</v>
      </c>
      <c r="AN236" t="s">
        <v>52</v>
      </c>
      <c r="AQ236" t="s">
        <v>55</v>
      </c>
      <c r="AS236" t="s">
        <v>57</v>
      </c>
      <c r="AW236" t="s">
        <v>61</v>
      </c>
      <c r="AX236" t="s">
        <v>62</v>
      </c>
      <c r="BA236" t="s">
        <v>65</v>
      </c>
      <c r="BB236" t="s">
        <v>66</v>
      </c>
      <c r="BG236" t="s">
        <v>71</v>
      </c>
      <c r="BI236" t="s">
        <v>73</v>
      </c>
      <c r="BJ236" t="s">
        <v>74</v>
      </c>
      <c r="BT236" t="s">
        <v>84</v>
      </c>
      <c r="BU236" t="s">
        <v>85</v>
      </c>
      <c r="BY236" t="s">
        <v>88</v>
      </c>
      <c r="BZ236" t="s">
        <v>89</v>
      </c>
      <c r="CA236" t="s">
        <v>90</v>
      </c>
      <c r="CB236" t="s">
        <v>91</v>
      </c>
      <c r="CD236" t="s">
        <v>93</v>
      </c>
      <c r="CG236" t="s">
        <v>96</v>
      </c>
      <c r="CH236" t="s">
        <v>97</v>
      </c>
      <c r="CO236">
        <v>3</v>
      </c>
      <c r="CR236">
        <v>8299412151</v>
      </c>
    </row>
    <row r="237" spans="2:96" x14ac:dyDescent="0.25">
      <c r="C237" t="s">
        <v>20</v>
      </c>
      <c r="F237" t="s">
        <v>23</v>
      </c>
      <c r="I237" t="s">
        <v>110</v>
      </c>
      <c r="K237" t="s">
        <v>28</v>
      </c>
      <c r="P237">
        <v>2</v>
      </c>
      <c r="V237" t="s">
        <v>34</v>
      </c>
      <c r="Z237" t="s">
        <v>38</v>
      </c>
      <c r="AD237" t="s">
        <v>42</v>
      </c>
      <c r="AK237" t="s">
        <v>49</v>
      </c>
      <c r="AP237" t="s">
        <v>54</v>
      </c>
      <c r="AS237" t="s">
        <v>57</v>
      </c>
      <c r="BA237" t="s">
        <v>65</v>
      </c>
      <c r="BE237" t="s">
        <v>69</v>
      </c>
      <c r="BI237" t="s">
        <v>73</v>
      </c>
      <c r="BJ237" t="s">
        <v>74</v>
      </c>
      <c r="BK237" t="s">
        <v>75</v>
      </c>
      <c r="BL237" t="s">
        <v>76</v>
      </c>
      <c r="BM237" t="s">
        <v>77</v>
      </c>
      <c r="BN237" t="s">
        <v>78</v>
      </c>
      <c r="BO237" t="s">
        <v>79</v>
      </c>
      <c r="BP237" t="s">
        <v>80</v>
      </c>
      <c r="BQ237" t="s">
        <v>81</v>
      </c>
      <c r="BR237" t="s">
        <v>82</v>
      </c>
      <c r="BT237" t="s">
        <v>84</v>
      </c>
      <c r="BU237" t="s">
        <v>85</v>
      </c>
      <c r="CK237" t="s">
        <v>100</v>
      </c>
      <c r="CM237">
        <v>1</v>
      </c>
      <c r="CR237">
        <v>8795811679</v>
      </c>
    </row>
    <row r="238" spans="2:96" x14ac:dyDescent="0.25">
      <c r="E238" t="s">
        <v>22</v>
      </c>
      <c r="G238" t="s">
        <v>24</v>
      </c>
      <c r="I238" t="s">
        <v>166</v>
      </c>
      <c r="J238" t="s">
        <v>27</v>
      </c>
      <c r="S238" t="s">
        <v>31</v>
      </c>
      <c r="U238" t="s">
        <v>33</v>
      </c>
      <c r="Y238" t="s">
        <v>37</v>
      </c>
      <c r="AI238" t="s">
        <v>47</v>
      </c>
      <c r="AN238" t="s">
        <v>52</v>
      </c>
      <c r="AP238" t="s">
        <v>54</v>
      </c>
      <c r="AS238" t="s">
        <v>57</v>
      </c>
      <c r="AZ238" t="s">
        <v>64</v>
      </c>
      <c r="BE238" t="s">
        <v>69</v>
      </c>
      <c r="BI238" t="s">
        <v>73</v>
      </c>
      <c r="BJ238" t="s">
        <v>74</v>
      </c>
      <c r="BK238" t="s">
        <v>75</v>
      </c>
      <c r="BL238" t="s">
        <v>76</v>
      </c>
      <c r="BM238" t="s">
        <v>77</v>
      </c>
      <c r="BN238" t="s">
        <v>78</v>
      </c>
      <c r="BO238" t="s">
        <v>79</v>
      </c>
      <c r="BP238" t="s">
        <v>80</v>
      </c>
      <c r="BR238" t="s">
        <v>82</v>
      </c>
      <c r="BT238" t="s">
        <v>84</v>
      </c>
      <c r="BU238" t="s">
        <v>85</v>
      </c>
      <c r="BV238" t="s">
        <v>86</v>
      </c>
      <c r="BW238" t="s">
        <v>87</v>
      </c>
      <c r="BY238" t="s">
        <v>88</v>
      </c>
      <c r="BZ238" t="s">
        <v>89</v>
      </c>
      <c r="CB238" t="s">
        <v>91</v>
      </c>
      <c r="CC238" t="s">
        <v>92</v>
      </c>
      <c r="CD238" t="s">
        <v>93</v>
      </c>
      <c r="CE238" t="s">
        <v>94</v>
      </c>
      <c r="CF238" t="s">
        <v>95</v>
      </c>
      <c r="CJ238" t="s">
        <v>99</v>
      </c>
      <c r="CQ238">
        <v>5</v>
      </c>
      <c r="CR238">
        <v>8787247062</v>
      </c>
    </row>
    <row r="239" spans="2:96" x14ac:dyDescent="0.25">
      <c r="B239" t="s">
        <v>19</v>
      </c>
      <c r="G239" t="s">
        <v>24</v>
      </c>
      <c r="I239" t="s">
        <v>166</v>
      </c>
      <c r="M239" t="s">
        <v>30</v>
      </c>
      <c r="S239" t="s">
        <v>31</v>
      </c>
      <c r="T239" t="s">
        <v>32</v>
      </c>
      <c r="Y239" t="s">
        <v>37</v>
      </c>
      <c r="AE239" t="s">
        <v>43</v>
      </c>
      <c r="AN239" t="s">
        <v>52</v>
      </c>
      <c r="AQ239" t="s">
        <v>55</v>
      </c>
      <c r="AS239" t="s">
        <v>57</v>
      </c>
      <c r="BA239" t="s">
        <v>65</v>
      </c>
      <c r="BD239" t="s">
        <v>68</v>
      </c>
      <c r="BI239" t="s">
        <v>73</v>
      </c>
      <c r="BJ239" t="s">
        <v>74</v>
      </c>
      <c r="BK239" t="s">
        <v>75</v>
      </c>
      <c r="BL239" t="s">
        <v>76</v>
      </c>
      <c r="BM239" t="s">
        <v>77</v>
      </c>
      <c r="BN239" t="s">
        <v>78</v>
      </c>
      <c r="BO239" t="s">
        <v>79</v>
      </c>
      <c r="BP239" t="s">
        <v>80</v>
      </c>
      <c r="BQ239" t="s">
        <v>81</v>
      </c>
      <c r="BR239" t="s">
        <v>82</v>
      </c>
      <c r="BT239" t="s">
        <v>84</v>
      </c>
      <c r="BU239" t="s">
        <v>85</v>
      </c>
      <c r="BY239" t="s">
        <v>88</v>
      </c>
      <c r="BZ239" t="s">
        <v>89</v>
      </c>
      <c r="CB239" t="s">
        <v>91</v>
      </c>
      <c r="CD239" t="s">
        <v>93</v>
      </c>
      <c r="CE239" t="s">
        <v>94</v>
      </c>
      <c r="CF239" t="s">
        <v>95</v>
      </c>
      <c r="CH239" t="s">
        <v>97</v>
      </c>
      <c r="CP239">
        <v>4</v>
      </c>
    </row>
    <row r="242" spans="2:96" x14ac:dyDescent="0.25">
      <c r="B242" t="s">
        <v>19</v>
      </c>
      <c r="F242" t="s">
        <v>23</v>
      </c>
      <c r="I242" t="s">
        <v>224</v>
      </c>
      <c r="M242" t="s">
        <v>30</v>
      </c>
      <c r="S242" t="s">
        <v>31</v>
      </c>
      <c r="X242" t="s">
        <v>36</v>
      </c>
      <c r="AB242" t="s">
        <v>40</v>
      </c>
      <c r="AI242" t="s">
        <v>47</v>
      </c>
      <c r="AN242" t="s">
        <v>52</v>
      </c>
      <c r="AP242" t="s">
        <v>54</v>
      </c>
      <c r="AS242" t="s">
        <v>57</v>
      </c>
      <c r="BA242" t="s">
        <v>65</v>
      </c>
      <c r="BD242" t="s">
        <v>68</v>
      </c>
      <c r="BK242" t="s">
        <v>75</v>
      </c>
      <c r="BT242" t="s">
        <v>84</v>
      </c>
      <c r="BZ242" t="s">
        <v>89</v>
      </c>
      <c r="CQ242">
        <v>5</v>
      </c>
      <c r="CR242">
        <v>7049509732</v>
      </c>
    </row>
    <row r="243" spans="2:96" x14ac:dyDescent="0.25">
      <c r="D243" t="s">
        <v>21</v>
      </c>
      <c r="F243" t="s">
        <v>23</v>
      </c>
      <c r="I243" t="s">
        <v>218</v>
      </c>
      <c r="J243" t="s">
        <v>27</v>
      </c>
      <c r="S243" t="s">
        <v>31</v>
      </c>
      <c r="U243" t="s">
        <v>33</v>
      </c>
      <c r="Y243" t="s">
        <v>37</v>
      </c>
      <c r="AG243" t="s">
        <v>45</v>
      </c>
      <c r="AN243" t="s">
        <v>52</v>
      </c>
      <c r="AP243" t="s">
        <v>54</v>
      </c>
      <c r="AS243" t="s">
        <v>57</v>
      </c>
      <c r="AZ243" t="s">
        <v>64</v>
      </c>
      <c r="BA243" t="s">
        <v>65</v>
      </c>
      <c r="BB243" t="s">
        <v>66</v>
      </c>
      <c r="BE243" t="s">
        <v>69</v>
      </c>
      <c r="BI243" t="s">
        <v>73</v>
      </c>
      <c r="BL243" t="s">
        <v>76</v>
      </c>
      <c r="BO243" t="s">
        <v>79</v>
      </c>
      <c r="BP243" t="s">
        <v>80</v>
      </c>
      <c r="BR243" t="s">
        <v>82</v>
      </c>
      <c r="BT243" t="s">
        <v>84</v>
      </c>
      <c r="BU243" t="s">
        <v>85</v>
      </c>
      <c r="BV243" t="s">
        <v>86</v>
      </c>
      <c r="BW243" t="s">
        <v>87</v>
      </c>
      <c r="BY243" t="s">
        <v>88</v>
      </c>
      <c r="BZ243" t="s">
        <v>89</v>
      </c>
      <c r="CA243" t="s">
        <v>90</v>
      </c>
      <c r="CB243" t="s">
        <v>91</v>
      </c>
      <c r="CC243" t="s">
        <v>92</v>
      </c>
      <c r="CD243" t="s">
        <v>93</v>
      </c>
      <c r="CE243" t="s">
        <v>94</v>
      </c>
      <c r="CQ243">
        <v>5</v>
      </c>
      <c r="CR243">
        <v>9565352770</v>
      </c>
    </row>
    <row r="244" spans="2:96" x14ac:dyDescent="0.25">
      <c r="C244" t="s">
        <v>20</v>
      </c>
      <c r="F244" t="s">
        <v>23</v>
      </c>
      <c r="I244" t="s">
        <v>225</v>
      </c>
      <c r="J244" t="s">
        <v>27</v>
      </c>
      <c r="S244" t="s">
        <v>31</v>
      </c>
      <c r="V244" t="s">
        <v>34</v>
      </c>
      <c r="Y244" t="s">
        <v>37</v>
      </c>
      <c r="AE244" t="s">
        <v>43</v>
      </c>
      <c r="AH244" t="s">
        <v>46</v>
      </c>
      <c r="AI244" t="s">
        <v>47</v>
      </c>
      <c r="AL244" t="s">
        <v>50</v>
      </c>
      <c r="AN244" t="s">
        <v>52</v>
      </c>
      <c r="AP244" t="s">
        <v>54</v>
      </c>
      <c r="AS244" t="s">
        <v>57</v>
      </c>
      <c r="BA244" t="s">
        <v>65</v>
      </c>
      <c r="BF244" t="s">
        <v>70</v>
      </c>
      <c r="BI244" t="s">
        <v>73</v>
      </c>
      <c r="BJ244" t="s">
        <v>74</v>
      </c>
      <c r="BK244" t="s">
        <v>75</v>
      </c>
      <c r="BL244" t="s">
        <v>76</v>
      </c>
      <c r="BM244" t="s">
        <v>77</v>
      </c>
      <c r="BO244" t="s">
        <v>79</v>
      </c>
      <c r="BP244" t="s">
        <v>80</v>
      </c>
      <c r="BQ244" t="s">
        <v>81</v>
      </c>
      <c r="BR244" t="s">
        <v>82</v>
      </c>
      <c r="BT244" t="s">
        <v>84</v>
      </c>
      <c r="BU244" t="s">
        <v>85</v>
      </c>
      <c r="BV244" t="s">
        <v>86</v>
      </c>
      <c r="BW244" t="s">
        <v>87</v>
      </c>
      <c r="BY244" t="s">
        <v>88</v>
      </c>
      <c r="CE244" t="s">
        <v>94</v>
      </c>
      <c r="CP244">
        <v>4</v>
      </c>
    </row>
    <row r="245" spans="2:96" x14ac:dyDescent="0.25">
      <c r="B245" t="s">
        <v>19</v>
      </c>
      <c r="F245" t="s">
        <v>23</v>
      </c>
      <c r="I245" t="s">
        <v>110</v>
      </c>
      <c r="J245" t="s">
        <v>27</v>
      </c>
      <c r="P245">
        <v>2</v>
      </c>
      <c r="V245" t="s">
        <v>34</v>
      </c>
      <c r="Y245" t="s">
        <v>37</v>
      </c>
      <c r="AI245" t="s">
        <v>47</v>
      </c>
      <c r="AN245" t="s">
        <v>52</v>
      </c>
      <c r="AP245" t="s">
        <v>54</v>
      </c>
      <c r="AS245" t="s">
        <v>57</v>
      </c>
      <c r="BA245" t="s">
        <v>65</v>
      </c>
      <c r="BE245" t="s">
        <v>69</v>
      </c>
      <c r="BI245" t="s">
        <v>73</v>
      </c>
      <c r="BJ245" t="s">
        <v>74</v>
      </c>
      <c r="BK245" t="s">
        <v>75</v>
      </c>
      <c r="BL245" t="s">
        <v>76</v>
      </c>
      <c r="BM245" t="s">
        <v>77</v>
      </c>
      <c r="BO245" t="s">
        <v>79</v>
      </c>
      <c r="BR245" t="s">
        <v>82</v>
      </c>
      <c r="BT245" t="s">
        <v>84</v>
      </c>
      <c r="BU245" t="s">
        <v>85</v>
      </c>
      <c r="BY245" t="s">
        <v>88</v>
      </c>
      <c r="CB245" t="s">
        <v>91</v>
      </c>
      <c r="CQ245">
        <v>5</v>
      </c>
    </row>
    <row r="247" spans="2:96" x14ac:dyDescent="0.25">
      <c r="C247" t="s">
        <v>20</v>
      </c>
      <c r="F247" t="s">
        <v>23</v>
      </c>
      <c r="I247" t="s">
        <v>110</v>
      </c>
      <c r="J247" t="s">
        <v>27</v>
      </c>
      <c r="R247">
        <v>4</v>
      </c>
      <c r="V247" t="s">
        <v>34</v>
      </c>
      <c r="Y247" t="s">
        <v>37</v>
      </c>
      <c r="AF247" t="s">
        <v>44</v>
      </c>
      <c r="AN247" t="s">
        <v>52</v>
      </c>
      <c r="AP247" t="s">
        <v>54</v>
      </c>
      <c r="AS247" t="s">
        <v>57</v>
      </c>
      <c r="AZ247" t="s">
        <v>64</v>
      </c>
      <c r="BD247" t="s">
        <v>68</v>
      </c>
      <c r="BI247" t="s">
        <v>73</v>
      </c>
      <c r="BS247" t="s">
        <v>226</v>
      </c>
      <c r="BT247" t="s">
        <v>84</v>
      </c>
      <c r="BY247" t="s">
        <v>88</v>
      </c>
      <c r="CO247">
        <v>3</v>
      </c>
    </row>
    <row r="248" spans="2:96" x14ac:dyDescent="0.25">
      <c r="D248" t="s">
        <v>21</v>
      </c>
      <c r="F248" t="s">
        <v>23</v>
      </c>
      <c r="I248" t="s">
        <v>227</v>
      </c>
      <c r="J248" t="s">
        <v>27</v>
      </c>
      <c r="Q248">
        <v>3</v>
      </c>
      <c r="V248" t="s">
        <v>34</v>
      </c>
      <c r="Y248" t="s">
        <v>37</v>
      </c>
      <c r="AF248" t="s">
        <v>44</v>
      </c>
      <c r="AN248" t="s">
        <v>52</v>
      </c>
      <c r="AQ248" t="s">
        <v>55</v>
      </c>
      <c r="AS248" t="s">
        <v>57</v>
      </c>
      <c r="BA248" t="s">
        <v>65</v>
      </c>
      <c r="BG248" t="s">
        <v>71</v>
      </c>
      <c r="BI248" t="s">
        <v>73</v>
      </c>
      <c r="BL248" t="s">
        <v>76</v>
      </c>
      <c r="BN248" t="s">
        <v>78</v>
      </c>
      <c r="BR248" t="s">
        <v>82</v>
      </c>
      <c r="BU248" t="s">
        <v>85</v>
      </c>
      <c r="BY248" t="s">
        <v>88</v>
      </c>
      <c r="BZ248" t="s">
        <v>89</v>
      </c>
      <c r="CC248" t="s">
        <v>92</v>
      </c>
      <c r="CD248" t="s">
        <v>93</v>
      </c>
      <c r="CE248" t="s">
        <v>94</v>
      </c>
      <c r="CM248">
        <v>1</v>
      </c>
    </row>
    <row r="249" spans="2:96" x14ac:dyDescent="0.25">
      <c r="E249" t="s">
        <v>22</v>
      </c>
      <c r="F249" t="s">
        <v>23</v>
      </c>
      <c r="I249" t="s">
        <v>166</v>
      </c>
      <c r="K249" t="s">
        <v>28</v>
      </c>
      <c r="S249" t="s">
        <v>31</v>
      </c>
      <c r="U249" t="s">
        <v>33</v>
      </c>
      <c r="Y249" t="s">
        <v>37</v>
      </c>
      <c r="AG249" t="s">
        <v>45</v>
      </c>
      <c r="AN249" t="s">
        <v>52</v>
      </c>
      <c r="AP249" t="s">
        <v>54</v>
      </c>
      <c r="AS249" t="s">
        <v>57</v>
      </c>
      <c r="BA249" t="s">
        <v>65</v>
      </c>
      <c r="BF249" t="s">
        <v>70</v>
      </c>
      <c r="BS249" t="s">
        <v>228</v>
      </c>
      <c r="BX249" t="s">
        <v>228</v>
      </c>
      <c r="BY249" t="s">
        <v>88</v>
      </c>
      <c r="CA249" t="s">
        <v>90</v>
      </c>
      <c r="CB249" t="s">
        <v>91</v>
      </c>
      <c r="CC249" t="s">
        <v>92</v>
      </c>
      <c r="CD249" t="s">
        <v>93</v>
      </c>
      <c r="CE249" t="s">
        <v>94</v>
      </c>
      <c r="CF249" t="s">
        <v>95</v>
      </c>
      <c r="CG249" t="s">
        <v>96</v>
      </c>
      <c r="CH249" t="s">
        <v>97</v>
      </c>
      <c r="CI249" t="s">
        <v>98</v>
      </c>
      <c r="CQ249">
        <v>5</v>
      </c>
      <c r="CR249">
        <v>9161677333</v>
      </c>
    </row>
    <row r="250" spans="2:96" x14ac:dyDescent="0.25">
      <c r="D250" t="s">
        <v>21</v>
      </c>
      <c r="F250" t="s">
        <v>23</v>
      </c>
      <c r="I250" t="s">
        <v>110</v>
      </c>
      <c r="J250" t="s">
        <v>27</v>
      </c>
      <c r="P250">
        <v>2</v>
      </c>
      <c r="W250" t="s">
        <v>35</v>
      </c>
      <c r="Y250" t="s">
        <v>37</v>
      </c>
      <c r="AD250" t="s">
        <v>42</v>
      </c>
      <c r="AF250" t="s">
        <v>44</v>
      </c>
      <c r="AL250" t="s">
        <v>50</v>
      </c>
      <c r="AP250" t="s">
        <v>54</v>
      </c>
      <c r="AT250" t="s">
        <v>58</v>
      </c>
      <c r="BA250" t="s">
        <v>65</v>
      </c>
      <c r="BF250" t="s">
        <v>70</v>
      </c>
      <c r="BI250" t="s">
        <v>73</v>
      </c>
      <c r="BJ250" t="s">
        <v>74</v>
      </c>
      <c r="BK250" t="s">
        <v>75</v>
      </c>
      <c r="BL250" t="s">
        <v>76</v>
      </c>
      <c r="BM250" t="s">
        <v>77</v>
      </c>
      <c r="BO250" t="s">
        <v>79</v>
      </c>
      <c r="BQ250" t="s">
        <v>81</v>
      </c>
      <c r="BT250" t="s">
        <v>84</v>
      </c>
      <c r="BU250" t="s">
        <v>85</v>
      </c>
      <c r="BY250" t="s">
        <v>88</v>
      </c>
      <c r="BZ250" t="s">
        <v>89</v>
      </c>
      <c r="CA250" t="s">
        <v>90</v>
      </c>
      <c r="CB250" t="s">
        <v>91</v>
      </c>
      <c r="CC250" t="s">
        <v>92</v>
      </c>
      <c r="CD250" t="s">
        <v>93</v>
      </c>
      <c r="CE250" t="s">
        <v>94</v>
      </c>
      <c r="CP250">
        <v>4</v>
      </c>
      <c r="CR250">
        <v>9795165333</v>
      </c>
    </row>
    <row r="252" spans="2:96" x14ac:dyDescent="0.25">
      <c r="B252" t="s">
        <v>19</v>
      </c>
      <c r="F252" t="s">
        <v>23</v>
      </c>
      <c r="I252" t="s">
        <v>115</v>
      </c>
      <c r="M252" t="s">
        <v>30</v>
      </c>
      <c r="S252" t="s">
        <v>31</v>
      </c>
      <c r="V252" t="s">
        <v>34</v>
      </c>
      <c r="AA252" t="s">
        <v>39</v>
      </c>
      <c r="AE252" t="s">
        <v>43</v>
      </c>
      <c r="AK252" t="s">
        <v>49</v>
      </c>
      <c r="AO252" t="s">
        <v>53</v>
      </c>
      <c r="AS252" t="s">
        <v>57</v>
      </c>
      <c r="BA252" t="s">
        <v>65</v>
      </c>
      <c r="BD252" t="s">
        <v>68</v>
      </c>
      <c r="BI252" t="s">
        <v>73</v>
      </c>
      <c r="BJ252" t="s">
        <v>74</v>
      </c>
      <c r="BK252" t="s">
        <v>75</v>
      </c>
      <c r="BL252" t="s">
        <v>76</v>
      </c>
      <c r="BM252" t="s">
        <v>77</v>
      </c>
      <c r="BN252" t="s">
        <v>78</v>
      </c>
      <c r="BO252" t="s">
        <v>79</v>
      </c>
      <c r="BP252" t="s">
        <v>80</v>
      </c>
      <c r="BQ252" t="s">
        <v>81</v>
      </c>
      <c r="BR252" t="s">
        <v>82</v>
      </c>
      <c r="BS252" t="s">
        <v>229</v>
      </c>
      <c r="BT252" t="s">
        <v>84</v>
      </c>
      <c r="BV252" t="s">
        <v>86</v>
      </c>
      <c r="BX252" t="s">
        <v>230</v>
      </c>
      <c r="BY252" t="s">
        <v>88</v>
      </c>
      <c r="CD252" t="s">
        <v>93</v>
      </c>
      <c r="CH252" t="s">
        <v>97</v>
      </c>
      <c r="CP252">
        <v>4</v>
      </c>
      <c r="CR252">
        <v>7860329008</v>
      </c>
    </row>
    <row r="253" spans="2:96" x14ac:dyDescent="0.25">
      <c r="B253" t="s">
        <v>19</v>
      </c>
      <c r="F253" t="s">
        <v>23</v>
      </c>
      <c r="I253" t="s">
        <v>115</v>
      </c>
      <c r="M253" t="s">
        <v>30</v>
      </c>
      <c r="S253" t="s">
        <v>31</v>
      </c>
      <c r="W253" t="s">
        <v>35</v>
      </c>
      <c r="AA253" t="s">
        <v>39</v>
      </c>
      <c r="AE253" t="s">
        <v>43</v>
      </c>
      <c r="AL253" t="s">
        <v>50</v>
      </c>
      <c r="AP253" t="s">
        <v>54</v>
      </c>
      <c r="AS253" t="s">
        <v>57</v>
      </c>
      <c r="AZ253" t="s">
        <v>64</v>
      </c>
      <c r="BE253" t="s">
        <v>69</v>
      </c>
      <c r="BI253" t="s">
        <v>73</v>
      </c>
      <c r="BJ253" t="s">
        <v>74</v>
      </c>
      <c r="BK253" t="s">
        <v>75</v>
      </c>
      <c r="BL253" t="s">
        <v>76</v>
      </c>
      <c r="BM253" t="s">
        <v>77</v>
      </c>
      <c r="BN253" t="s">
        <v>78</v>
      </c>
      <c r="BO253" t="s">
        <v>79</v>
      </c>
      <c r="BP253" t="s">
        <v>80</v>
      </c>
      <c r="BR253" t="s">
        <v>82</v>
      </c>
      <c r="BT253" t="s">
        <v>84</v>
      </c>
      <c r="BV253" t="s">
        <v>86</v>
      </c>
      <c r="BY253" t="s">
        <v>88</v>
      </c>
      <c r="BZ253" t="s">
        <v>89</v>
      </c>
      <c r="CA253" t="s">
        <v>90</v>
      </c>
      <c r="CB253" t="s">
        <v>91</v>
      </c>
      <c r="CC253" t="s">
        <v>92</v>
      </c>
      <c r="CD253" t="s">
        <v>93</v>
      </c>
      <c r="CE253" t="s">
        <v>94</v>
      </c>
      <c r="CF253" t="s">
        <v>95</v>
      </c>
      <c r="CG253" t="s">
        <v>96</v>
      </c>
      <c r="CH253" t="s">
        <v>97</v>
      </c>
      <c r="CQ253">
        <v>5</v>
      </c>
      <c r="CR253">
        <v>8299004952</v>
      </c>
    </row>
    <row r="255" spans="2:96" x14ac:dyDescent="0.25">
      <c r="D255" t="s">
        <v>21</v>
      </c>
      <c r="F255" t="s">
        <v>23</v>
      </c>
      <c r="I255" t="s">
        <v>227</v>
      </c>
      <c r="J255" t="s">
        <v>27</v>
      </c>
      <c r="S255" t="s">
        <v>31</v>
      </c>
      <c r="V255" t="s">
        <v>34</v>
      </c>
      <c r="Y255" t="s">
        <v>37</v>
      </c>
      <c r="AD255" t="s">
        <v>42</v>
      </c>
      <c r="AN255" t="s">
        <v>52</v>
      </c>
      <c r="AP255" t="s">
        <v>54</v>
      </c>
      <c r="AS255" t="s">
        <v>57</v>
      </c>
      <c r="AZ255" t="s">
        <v>64</v>
      </c>
      <c r="BF255" t="s">
        <v>70</v>
      </c>
      <c r="BI255" t="s">
        <v>73</v>
      </c>
      <c r="BJ255" t="s">
        <v>74</v>
      </c>
      <c r="BK255" t="s">
        <v>75</v>
      </c>
      <c r="BL255" t="s">
        <v>76</v>
      </c>
      <c r="BM255" t="s">
        <v>77</v>
      </c>
      <c r="BO255" t="s">
        <v>79</v>
      </c>
      <c r="BT255" t="s">
        <v>84</v>
      </c>
      <c r="BY255" t="s">
        <v>88</v>
      </c>
      <c r="CM255">
        <v>1</v>
      </c>
    </row>
    <row r="256" spans="2:96" x14ac:dyDescent="0.25">
      <c r="B256" t="s">
        <v>19</v>
      </c>
      <c r="F256" t="s">
        <v>23</v>
      </c>
      <c r="I256" t="s">
        <v>231</v>
      </c>
      <c r="J256" t="s">
        <v>27</v>
      </c>
      <c r="R256">
        <v>4</v>
      </c>
      <c r="W256" t="s">
        <v>35</v>
      </c>
      <c r="AA256" t="s">
        <v>39</v>
      </c>
      <c r="AD256" t="s">
        <v>42</v>
      </c>
      <c r="AE256" t="s">
        <v>43</v>
      </c>
      <c r="AF256" t="s">
        <v>44</v>
      </c>
      <c r="AL256" t="s">
        <v>50</v>
      </c>
      <c r="AP256" t="s">
        <v>54</v>
      </c>
      <c r="AV256" t="s">
        <v>60</v>
      </c>
      <c r="BA256" t="s">
        <v>65</v>
      </c>
      <c r="BF256" t="s">
        <v>70</v>
      </c>
      <c r="BI256" t="s">
        <v>73</v>
      </c>
      <c r="BJ256" t="s">
        <v>74</v>
      </c>
      <c r="BK256" t="s">
        <v>75</v>
      </c>
      <c r="BL256" t="s">
        <v>76</v>
      </c>
      <c r="BM256" t="s">
        <v>77</v>
      </c>
      <c r="BN256" t="s">
        <v>78</v>
      </c>
      <c r="BO256" t="s">
        <v>79</v>
      </c>
      <c r="BP256" t="s">
        <v>80</v>
      </c>
      <c r="BQ256" t="s">
        <v>81</v>
      </c>
      <c r="BR256" t="s">
        <v>82</v>
      </c>
      <c r="BT256" t="s">
        <v>84</v>
      </c>
      <c r="BU256" t="s">
        <v>85</v>
      </c>
      <c r="BY256" t="s">
        <v>88</v>
      </c>
      <c r="CP256">
        <v>4</v>
      </c>
    </row>
    <row r="257" spans="2:96" x14ac:dyDescent="0.25">
      <c r="B257" t="s">
        <v>19</v>
      </c>
      <c r="F257" t="s">
        <v>23</v>
      </c>
      <c r="I257" t="s">
        <v>111</v>
      </c>
      <c r="M257" t="s">
        <v>30</v>
      </c>
      <c r="P257">
        <v>2</v>
      </c>
      <c r="X257" t="s">
        <v>36</v>
      </c>
      <c r="AA257" t="s">
        <v>39</v>
      </c>
      <c r="AI257" t="s">
        <v>47</v>
      </c>
      <c r="AK257" t="s">
        <v>49</v>
      </c>
      <c r="AO257" t="s">
        <v>53</v>
      </c>
      <c r="AS257" t="s">
        <v>57</v>
      </c>
      <c r="AZ257" t="s">
        <v>64</v>
      </c>
      <c r="BE257" t="s">
        <v>69</v>
      </c>
      <c r="BJ257" t="s">
        <v>74</v>
      </c>
      <c r="BT257" t="s">
        <v>84</v>
      </c>
      <c r="BY257" t="s">
        <v>88</v>
      </c>
      <c r="BZ257" t="s">
        <v>89</v>
      </c>
      <c r="CO257">
        <v>3</v>
      </c>
    </row>
    <row r="258" spans="2:96" x14ac:dyDescent="0.25">
      <c r="C258" t="s">
        <v>20</v>
      </c>
      <c r="F258" t="s">
        <v>23</v>
      </c>
      <c r="I258" t="s">
        <v>232</v>
      </c>
      <c r="J258" t="s">
        <v>27</v>
      </c>
      <c r="Q258">
        <v>3</v>
      </c>
      <c r="U258" t="s">
        <v>33</v>
      </c>
      <c r="Y258" t="s">
        <v>37</v>
      </c>
      <c r="AD258" t="s">
        <v>42</v>
      </c>
      <c r="AF258" t="s">
        <v>44</v>
      </c>
      <c r="AI258" t="s">
        <v>47</v>
      </c>
      <c r="AN258" t="s">
        <v>52</v>
      </c>
      <c r="AP258" t="s">
        <v>54</v>
      </c>
      <c r="AS258" t="s">
        <v>57</v>
      </c>
      <c r="BA258" t="s">
        <v>65</v>
      </c>
      <c r="BF258" t="s">
        <v>70</v>
      </c>
      <c r="BI258" t="s">
        <v>73</v>
      </c>
      <c r="BJ258" t="s">
        <v>74</v>
      </c>
      <c r="BK258" t="s">
        <v>75</v>
      </c>
      <c r="BL258" t="s">
        <v>76</v>
      </c>
      <c r="BM258" t="s">
        <v>77</v>
      </c>
      <c r="BN258" t="s">
        <v>78</v>
      </c>
      <c r="BO258" t="s">
        <v>79</v>
      </c>
      <c r="BP258" t="s">
        <v>80</v>
      </c>
      <c r="BR258" t="s">
        <v>82</v>
      </c>
      <c r="BT258" t="s">
        <v>84</v>
      </c>
      <c r="BU258" t="s">
        <v>85</v>
      </c>
      <c r="BV258" t="s">
        <v>86</v>
      </c>
      <c r="BY258" t="s">
        <v>88</v>
      </c>
      <c r="BZ258" t="s">
        <v>89</v>
      </c>
      <c r="CB258" t="s">
        <v>91</v>
      </c>
      <c r="CC258" t="s">
        <v>92</v>
      </c>
      <c r="CD258" t="s">
        <v>93</v>
      </c>
      <c r="CE258" t="s">
        <v>94</v>
      </c>
      <c r="CF258" t="s">
        <v>95</v>
      </c>
      <c r="CH258" t="s">
        <v>97</v>
      </c>
      <c r="CI258" t="s">
        <v>98</v>
      </c>
      <c r="CJ258" t="s">
        <v>99</v>
      </c>
      <c r="CQ258">
        <v>5</v>
      </c>
    </row>
    <row r="260" spans="2:96" x14ac:dyDescent="0.25">
      <c r="C260" t="s">
        <v>20</v>
      </c>
      <c r="F260" t="s">
        <v>23</v>
      </c>
      <c r="I260" t="s">
        <v>233</v>
      </c>
      <c r="K260" t="s">
        <v>28</v>
      </c>
      <c r="P260">
        <v>2</v>
      </c>
      <c r="U260" t="s">
        <v>33</v>
      </c>
      <c r="Y260" t="s">
        <v>37</v>
      </c>
      <c r="AD260" t="s">
        <v>42</v>
      </c>
      <c r="AK260" t="s">
        <v>49</v>
      </c>
      <c r="AP260" t="s">
        <v>54</v>
      </c>
      <c r="AT260" t="s">
        <v>58</v>
      </c>
      <c r="AZ260" t="s">
        <v>64</v>
      </c>
      <c r="BD260" t="s">
        <v>68</v>
      </c>
      <c r="BI260" t="s">
        <v>73</v>
      </c>
      <c r="BT260" t="s">
        <v>84</v>
      </c>
      <c r="CD260" t="s">
        <v>93</v>
      </c>
      <c r="CQ260">
        <v>5</v>
      </c>
      <c r="CR260">
        <v>7889365907</v>
      </c>
    </row>
    <row r="261" spans="2:96" x14ac:dyDescent="0.25">
      <c r="C261" t="s">
        <v>20</v>
      </c>
      <c r="G261" t="s">
        <v>24</v>
      </c>
      <c r="I261" t="s">
        <v>176</v>
      </c>
      <c r="K261" t="s">
        <v>28</v>
      </c>
      <c r="S261" t="s">
        <v>31</v>
      </c>
      <c r="T261" t="s">
        <v>32</v>
      </c>
      <c r="Y261" t="s">
        <v>37</v>
      </c>
      <c r="AD261" t="s">
        <v>42</v>
      </c>
      <c r="AE261" t="s">
        <v>43</v>
      </c>
      <c r="AI261" t="s">
        <v>47</v>
      </c>
      <c r="AK261" t="s">
        <v>49</v>
      </c>
      <c r="AM261" t="s">
        <v>51</v>
      </c>
      <c r="AN261" t="s">
        <v>52</v>
      </c>
      <c r="AP261" t="s">
        <v>54</v>
      </c>
      <c r="AS261" t="s">
        <v>57</v>
      </c>
      <c r="AT261" t="s">
        <v>58</v>
      </c>
      <c r="AU261" t="s">
        <v>59</v>
      </c>
      <c r="AZ261" t="s">
        <v>64</v>
      </c>
      <c r="BA261" t="s">
        <v>65</v>
      </c>
      <c r="BB261" t="s">
        <v>66</v>
      </c>
      <c r="BF261" t="s">
        <v>70</v>
      </c>
      <c r="BI261" t="s">
        <v>73</v>
      </c>
      <c r="BJ261" t="s">
        <v>74</v>
      </c>
      <c r="BL261" t="s">
        <v>76</v>
      </c>
      <c r="BM261" t="s">
        <v>77</v>
      </c>
      <c r="BN261" t="s">
        <v>78</v>
      </c>
      <c r="BO261" t="s">
        <v>79</v>
      </c>
      <c r="BP261" t="s">
        <v>80</v>
      </c>
      <c r="BR261" t="s">
        <v>82</v>
      </c>
      <c r="BT261" t="s">
        <v>84</v>
      </c>
      <c r="BU261" t="s">
        <v>85</v>
      </c>
      <c r="BV261" t="s">
        <v>86</v>
      </c>
      <c r="BW261" t="s">
        <v>87</v>
      </c>
      <c r="BY261" t="s">
        <v>88</v>
      </c>
      <c r="CK261" t="s">
        <v>100</v>
      </c>
      <c r="CO261">
        <v>3</v>
      </c>
      <c r="CR261">
        <v>8400626129</v>
      </c>
    </row>
    <row r="262" spans="2:96" x14ac:dyDescent="0.25">
      <c r="B262" t="s">
        <v>19</v>
      </c>
      <c r="F262" t="s">
        <v>23</v>
      </c>
      <c r="I262" t="s">
        <v>200</v>
      </c>
      <c r="M262" t="s">
        <v>30</v>
      </c>
      <c r="R262">
        <v>4</v>
      </c>
      <c r="T262" t="s">
        <v>32</v>
      </c>
      <c r="Y262" t="s">
        <v>37</v>
      </c>
      <c r="AI262" t="s">
        <v>47</v>
      </c>
      <c r="AN262" t="s">
        <v>52</v>
      </c>
      <c r="AP262" t="s">
        <v>54</v>
      </c>
      <c r="AU262" t="s">
        <v>59</v>
      </c>
      <c r="BC262" t="s">
        <v>234</v>
      </c>
      <c r="BD262" t="s">
        <v>68</v>
      </c>
      <c r="BI262" t="s">
        <v>73</v>
      </c>
      <c r="BJ262" t="s">
        <v>74</v>
      </c>
      <c r="BK262" t="s">
        <v>75</v>
      </c>
      <c r="BL262" t="s">
        <v>76</v>
      </c>
      <c r="BM262" t="s">
        <v>77</v>
      </c>
      <c r="BO262" t="s">
        <v>79</v>
      </c>
      <c r="BP262" t="s">
        <v>80</v>
      </c>
      <c r="BT262" t="s">
        <v>84</v>
      </c>
      <c r="BV262" t="s">
        <v>86</v>
      </c>
      <c r="BY262" t="s">
        <v>88</v>
      </c>
      <c r="BZ262" t="s">
        <v>89</v>
      </c>
      <c r="CB262" t="s">
        <v>91</v>
      </c>
      <c r="CE262" t="s">
        <v>94</v>
      </c>
      <c r="CQ262">
        <v>5</v>
      </c>
      <c r="CR262">
        <v>7897730409</v>
      </c>
    </row>
    <row r="263" spans="2:96" x14ac:dyDescent="0.25">
      <c r="C263" t="s">
        <v>20</v>
      </c>
      <c r="F263" t="s">
        <v>23</v>
      </c>
      <c r="I263" t="s">
        <v>166</v>
      </c>
      <c r="K263" t="s">
        <v>28</v>
      </c>
      <c r="S263" t="s">
        <v>31</v>
      </c>
      <c r="X263" t="s">
        <v>36</v>
      </c>
      <c r="AB263" t="s">
        <v>40</v>
      </c>
      <c r="AG263" t="s">
        <v>45</v>
      </c>
      <c r="AN263" t="s">
        <v>52</v>
      </c>
      <c r="AO263" t="s">
        <v>53</v>
      </c>
      <c r="AS263" t="s">
        <v>57</v>
      </c>
      <c r="BA263" t="s">
        <v>65</v>
      </c>
      <c r="BD263" t="s">
        <v>68</v>
      </c>
      <c r="BI263" t="s">
        <v>73</v>
      </c>
      <c r="BJ263" t="s">
        <v>74</v>
      </c>
      <c r="BK263" t="s">
        <v>75</v>
      </c>
      <c r="BL263" t="s">
        <v>76</v>
      </c>
      <c r="BM263" t="s">
        <v>77</v>
      </c>
      <c r="BN263" t="s">
        <v>78</v>
      </c>
      <c r="BO263" t="s">
        <v>79</v>
      </c>
      <c r="BP263" t="s">
        <v>80</v>
      </c>
      <c r="BR263" t="s">
        <v>82</v>
      </c>
      <c r="BT263" t="s">
        <v>84</v>
      </c>
      <c r="BY263" t="s">
        <v>88</v>
      </c>
      <c r="BZ263" t="s">
        <v>89</v>
      </c>
      <c r="CA263" t="s">
        <v>90</v>
      </c>
      <c r="CB263" t="s">
        <v>91</v>
      </c>
      <c r="CD263" t="s">
        <v>93</v>
      </c>
      <c r="CE263" t="s">
        <v>94</v>
      </c>
      <c r="CF263" t="s">
        <v>95</v>
      </c>
      <c r="CG263" t="s">
        <v>96</v>
      </c>
      <c r="CH263" t="s">
        <v>97</v>
      </c>
      <c r="CI263" t="s">
        <v>98</v>
      </c>
      <c r="CP263">
        <v>4</v>
      </c>
      <c r="CR263">
        <v>9005080002</v>
      </c>
    </row>
    <row r="265" spans="2:96" x14ac:dyDescent="0.25">
      <c r="C265" t="s">
        <v>20</v>
      </c>
      <c r="F265" t="s">
        <v>23</v>
      </c>
      <c r="I265" t="s">
        <v>235</v>
      </c>
      <c r="K265" t="s">
        <v>28</v>
      </c>
      <c r="O265">
        <v>1</v>
      </c>
      <c r="U265" t="s">
        <v>33</v>
      </c>
      <c r="Y265" t="s">
        <v>37</v>
      </c>
      <c r="AI265" t="s">
        <v>47</v>
      </c>
      <c r="AN265" t="s">
        <v>52</v>
      </c>
      <c r="AO265" t="s">
        <v>53</v>
      </c>
      <c r="AX265" t="s">
        <v>62</v>
      </c>
      <c r="BA265" t="s">
        <v>65</v>
      </c>
      <c r="BD265" t="s">
        <v>68</v>
      </c>
      <c r="BI265" t="s">
        <v>73</v>
      </c>
      <c r="BV265" t="s">
        <v>86</v>
      </c>
      <c r="BY265" t="s">
        <v>88</v>
      </c>
      <c r="CQ265">
        <v>5</v>
      </c>
      <c r="CR265">
        <v>7889500189</v>
      </c>
    </row>
  </sheetData>
  <autoFilter ref="I1:I26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9"/>
  <sheetViews>
    <sheetView topLeftCell="A7" workbookViewId="0">
      <selection activeCell="H15" sqref="H15"/>
    </sheetView>
  </sheetViews>
  <sheetFormatPr defaultRowHeight="15" x14ac:dyDescent="0.25"/>
  <cols>
    <col min="1" max="1" width="37.28515625" customWidth="1"/>
    <col min="3" max="3" width="13" customWidth="1"/>
  </cols>
  <sheetData>
    <row r="1" spans="1:10" x14ac:dyDescent="0.25">
      <c r="C1">
        <v>208</v>
      </c>
      <c r="F1" s="4" t="s">
        <v>256</v>
      </c>
    </row>
    <row r="2" spans="1:10" x14ac:dyDescent="0.25">
      <c r="A2" t="s">
        <v>18</v>
      </c>
      <c r="B2" s="3">
        <f>C2/$C$1</f>
        <v>4.807692307692308E-3</v>
      </c>
      <c r="C2">
        <v>1</v>
      </c>
      <c r="F2" t="s">
        <v>253</v>
      </c>
      <c r="H2" t="s">
        <v>253</v>
      </c>
      <c r="I2" s="3">
        <f>J2/$C$1</f>
        <v>0.48076923076923078</v>
      </c>
      <c r="J2">
        <f>COUNTIF($F$2:$F$209,H2)</f>
        <v>100</v>
      </c>
    </row>
    <row r="3" spans="1:10" x14ac:dyDescent="0.25">
      <c r="A3" t="s">
        <v>19</v>
      </c>
      <c r="B3" s="3">
        <f>C3/$C$1</f>
        <v>0.32211538461538464</v>
      </c>
      <c r="C3">
        <v>67</v>
      </c>
      <c r="F3" t="s">
        <v>253</v>
      </c>
      <c r="H3" t="s">
        <v>254</v>
      </c>
      <c r="I3" s="3">
        <f>J3/$C$1</f>
        <v>0.30288461538461536</v>
      </c>
      <c r="J3">
        <f t="shared" ref="J3:J4" si="0">COUNTIF($F$2:$F$209,H3)</f>
        <v>63</v>
      </c>
    </row>
    <row r="4" spans="1:10" x14ac:dyDescent="0.25">
      <c r="A4" t="s">
        <v>20</v>
      </c>
      <c r="B4" s="3">
        <f>C4/$C$1</f>
        <v>0.45673076923076922</v>
      </c>
      <c r="C4">
        <v>95</v>
      </c>
      <c r="F4" t="s">
        <v>254</v>
      </c>
      <c r="H4" t="s">
        <v>255</v>
      </c>
      <c r="I4" s="3">
        <f>J4/$C$1</f>
        <v>0.21634615384615385</v>
      </c>
      <c r="J4">
        <f t="shared" si="0"/>
        <v>45</v>
      </c>
    </row>
    <row r="5" spans="1:10" x14ac:dyDescent="0.25">
      <c r="A5" t="s">
        <v>21</v>
      </c>
      <c r="B5" s="3">
        <f>C5/$C$1</f>
        <v>0.13461538461538461</v>
      </c>
      <c r="C5">
        <v>28</v>
      </c>
      <c r="F5" t="s">
        <v>253</v>
      </c>
    </row>
    <row r="6" spans="1:10" x14ac:dyDescent="0.25">
      <c r="A6" t="s">
        <v>22</v>
      </c>
      <c r="B6" s="3">
        <f>C6/$C$1</f>
        <v>8.1730769230769232E-2</v>
      </c>
      <c r="C6">
        <v>17</v>
      </c>
      <c r="F6" t="s">
        <v>254</v>
      </c>
    </row>
    <row r="7" spans="1:10" x14ac:dyDescent="0.25">
      <c r="F7" t="s">
        <v>253</v>
      </c>
    </row>
    <row r="8" spans="1:10" x14ac:dyDescent="0.25">
      <c r="A8" t="s">
        <v>23</v>
      </c>
      <c r="C8">
        <v>169</v>
      </c>
      <c r="F8" t="s">
        <v>253</v>
      </c>
    </row>
    <row r="9" spans="1:10" x14ac:dyDescent="0.25">
      <c r="A9" t="s">
        <v>24</v>
      </c>
      <c r="C9">
        <v>39</v>
      </c>
      <c r="F9" t="s">
        <v>253</v>
      </c>
    </row>
    <row r="10" spans="1:10" x14ac:dyDescent="0.25">
      <c r="F10" t="s">
        <v>253</v>
      </c>
    </row>
    <row r="11" spans="1:10" x14ac:dyDescent="0.25">
      <c r="A11" t="s">
        <v>27</v>
      </c>
      <c r="C11">
        <v>68</v>
      </c>
      <c r="F11" t="s">
        <v>255</v>
      </c>
    </row>
    <row r="12" spans="1:10" x14ac:dyDescent="0.25">
      <c r="A12" t="s">
        <v>28</v>
      </c>
      <c r="C12">
        <v>87</v>
      </c>
      <c r="F12" t="s">
        <v>255</v>
      </c>
    </row>
    <row r="13" spans="1:10" x14ac:dyDescent="0.25">
      <c r="A13" t="s">
        <v>29</v>
      </c>
      <c r="C13">
        <v>5</v>
      </c>
      <c r="F13" t="s">
        <v>255</v>
      </c>
    </row>
    <row r="14" spans="1:10" x14ac:dyDescent="0.25">
      <c r="A14" t="s">
        <v>30</v>
      </c>
      <c r="C14">
        <v>48</v>
      </c>
      <c r="F14" t="s">
        <v>253</v>
      </c>
    </row>
    <row r="15" spans="1:10" x14ac:dyDescent="0.25">
      <c r="F15" t="s">
        <v>253</v>
      </c>
    </row>
    <row r="16" spans="1:10" x14ac:dyDescent="0.25">
      <c r="A16">
        <v>0</v>
      </c>
      <c r="C16">
        <v>2</v>
      </c>
      <c r="F16" t="s">
        <v>253</v>
      </c>
    </row>
    <row r="17" spans="1:6" x14ac:dyDescent="0.25">
      <c r="A17">
        <v>1</v>
      </c>
      <c r="C17">
        <v>15</v>
      </c>
      <c r="F17" t="s">
        <v>253</v>
      </c>
    </row>
    <row r="18" spans="1:6" x14ac:dyDescent="0.25">
      <c r="A18">
        <v>2</v>
      </c>
      <c r="C18">
        <v>37</v>
      </c>
      <c r="F18" t="s">
        <v>254</v>
      </c>
    </row>
    <row r="19" spans="1:6" x14ac:dyDescent="0.25">
      <c r="A19">
        <v>3</v>
      </c>
      <c r="C19">
        <v>25</v>
      </c>
      <c r="F19" t="s">
        <v>253</v>
      </c>
    </row>
    <row r="20" spans="1:6" x14ac:dyDescent="0.25">
      <c r="A20">
        <v>4</v>
      </c>
      <c r="C20">
        <v>29</v>
      </c>
      <c r="F20" t="s">
        <v>253</v>
      </c>
    </row>
    <row r="21" spans="1:6" x14ac:dyDescent="0.25">
      <c r="A21" t="s">
        <v>31</v>
      </c>
      <c r="C21">
        <v>100</v>
      </c>
      <c r="F21" t="s">
        <v>255</v>
      </c>
    </row>
    <row r="22" spans="1:6" x14ac:dyDescent="0.25">
      <c r="F22" t="s">
        <v>253</v>
      </c>
    </row>
    <row r="23" spans="1:6" x14ac:dyDescent="0.25">
      <c r="A23" t="s">
        <v>32</v>
      </c>
      <c r="C23">
        <v>32</v>
      </c>
      <c r="F23" t="s">
        <v>253</v>
      </c>
    </row>
    <row r="24" spans="1:6" x14ac:dyDescent="0.25">
      <c r="A24" t="s">
        <v>33</v>
      </c>
      <c r="C24">
        <v>55</v>
      </c>
      <c r="F24" t="s">
        <v>255</v>
      </c>
    </row>
    <row r="25" spans="1:6" x14ac:dyDescent="0.25">
      <c r="A25" t="s">
        <v>34</v>
      </c>
      <c r="C25">
        <v>73</v>
      </c>
      <c r="F25" t="s">
        <v>255</v>
      </c>
    </row>
    <row r="26" spans="1:6" x14ac:dyDescent="0.25">
      <c r="A26" t="s">
        <v>35</v>
      </c>
      <c r="C26">
        <v>38</v>
      </c>
      <c r="F26" t="s">
        <v>253</v>
      </c>
    </row>
    <row r="27" spans="1:6" x14ac:dyDescent="0.25">
      <c r="A27" t="s">
        <v>36</v>
      </c>
      <c r="C27">
        <v>10</v>
      </c>
      <c r="F27" t="s">
        <v>253</v>
      </c>
    </row>
    <row r="28" spans="1:6" x14ac:dyDescent="0.25">
      <c r="F28" t="s">
        <v>253</v>
      </c>
    </row>
    <row r="29" spans="1:6" x14ac:dyDescent="0.25">
      <c r="A29" t="s">
        <v>37</v>
      </c>
      <c r="C29">
        <v>139</v>
      </c>
      <c r="F29" t="s">
        <v>253</v>
      </c>
    </row>
    <row r="30" spans="1:6" x14ac:dyDescent="0.25">
      <c r="A30" t="s">
        <v>38</v>
      </c>
      <c r="C30">
        <v>15</v>
      </c>
      <c r="F30" t="s">
        <v>254</v>
      </c>
    </row>
    <row r="31" spans="1:6" x14ac:dyDescent="0.25">
      <c r="A31" t="s">
        <v>39</v>
      </c>
      <c r="C31">
        <v>45</v>
      </c>
      <c r="F31" t="s">
        <v>253</v>
      </c>
    </row>
    <row r="32" spans="1:6" x14ac:dyDescent="0.25">
      <c r="A32" t="s">
        <v>40</v>
      </c>
      <c r="C32">
        <v>7</v>
      </c>
      <c r="F32" t="s">
        <v>253</v>
      </c>
    </row>
    <row r="33" spans="1:6" x14ac:dyDescent="0.25">
      <c r="A33" t="s">
        <v>41</v>
      </c>
      <c r="C33">
        <v>2</v>
      </c>
      <c r="F33" t="s">
        <v>253</v>
      </c>
    </row>
    <row r="34" spans="1:6" x14ac:dyDescent="0.25">
      <c r="F34" t="s">
        <v>255</v>
      </c>
    </row>
    <row r="35" spans="1:6" x14ac:dyDescent="0.25">
      <c r="A35" t="s">
        <v>42</v>
      </c>
      <c r="C35">
        <v>89</v>
      </c>
      <c r="F35" t="s">
        <v>253</v>
      </c>
    </row>
    <row r="36" spans="1:6" x14ac:dyDescent="0.25">
      <c r="A36" t="s">
        <v>43</v>
      </c>
      <c r="C36">
        <v>74</v>
      </c>
      <c r="F36" t="s">
        <v>253</v>
      </c>
    </row>
    <row r="37" spans="1:6" x14ac:dyDescent="0.25">
      <c r="A37" t="s">
        <v>44</v>
      </c>
      <c r="C37">
        <v>46</v>
      </c>
      <c r="F37" t="s">
        <v>253</v>
      </c>
    </row>
    <row r="38" spans="1:6" x14ac:dyDescent="0.25">
      <c r="A38" t="s">
        <v>45</v>
      </c>
      <c r="C38">
        <v>22</v>
      </c>
      <c r="F38" t="s">
        <v>254</v>
      </c>
    </row>
    <row r="39" spans="1:6" x14ac:dyDescent="0.25">
      <c r="A39" t="s">
        <v>46</v>
      </c>
      <c r="C39">
        <v>21</v>
      </c>
      <c r="F39" t="s">
        <v>255</v>
      </c>
    </row>
    <row r="40" spans="1:6" x14ac:dyDescent="0.25">
      <c r="A40" t="s">
        <v>47</v>
      </c>
      <c r="C40">
        <v>79</v>
      </c>
      <c r="F40" t="s">
        <v>253</v>
      </c>
    </row>
    <row r="41" spans="1:6" x14ac:dyDescent="0.25">
      <c r="F41" t="s">
        <v>253</v>
      </c>
    </row>
    <row r="42" spans="1:6" x14ac:dyDescent="0.25">
      <c r="A42" t="s">
        <v>48</v>
      </c>
      <c r="C42">
        <v>22</v>
      </c>
      <c r="F42" t="s">
        <v>253</v>
      </c>
    </row>
    <row r="43" spans="1:6" x14ac:dyDescent="0.25">
      <c r="A43" t="s">
        <v>49</v>
      </c>
      <c r="C43">
        <v>65</v>
      </c>
      <c r="F43" t="s">
        <v>253</v>
      </c>
    </row>
    <row r="44" spans="1:6" x14ac:dyDescent="0.25">
      <c r="A44" t="s">
        <v>50</v>
      </c>
      <c r="C44">
        <v>80</v>
      </c>
      <c r="F44" t="s">
        <v>253</v>
      </c>
    </row>
    <row r="45" spans="1:6" x14ac:dyDescent="0.25">
      <c r="A45" t="s">
        <v>51</v>
      </c>
      <c r="C45">
        <v>38</v>
      </c>
      <c r="F45" t="s">
        <v>253</v>
      </c>
    </row>
    <row r="46" spans="1:6" x14ac:dyDescent="0.25">
      <c r="A46" t="s">
        <v>52</v>
      </c>
      <c r="C46">
        <v>97</v>
      </c>
      <c r="F46" t="s">
        <v>253</v>
      </c>
    </row>
    <row r="47" spans="1:6" x14ac:dyDescent="0.25">
      <c r="F47" t="s">
        <v>253</v>
      </c>
    </row>
    <row r="48" spans="1:6" x14ac:dyDescent="0.25">
      <c r="A48" t="s">
        <v>53</v>
      </c>
      <c r="C48">
        <v>40</v>
      </c>
      <c r="F48" t="s">
        <v>253</v>
      </c>
    </row>
    <row r="49" spans="1:6" x14ac:dyDescent="0.25">
      <c r="A49" t="s">
        <v>54</v>
      </c>
      <c r="C49">
        <v>111</v>
      </c>
      <c r="F49" t="s">
        <v>253</v>
      </c>
    </row>
    <row r="50" spans="1:6" x14ac:dyDescent="0.25">
      <c r="A50" t="s">
        <v>55</v>
      </c>
      <c r="C50">
        <v>57</v>
      </c>
      <c r="F50" t="s">
        <v>253</v>
      </c>
    </row>
    <row r="51" spans="1:6" x14ac:dyDescent="0.25">
      <c r="A51" t="s">
        <v>56</v>
      </c>
      <c r="C51">
        <v>0</v>
      </c>
      <c r="F51" t="s">
        <v>254</v>
      </c>
    </row>
    <row r="52" spans="1:6" x14ac:dyDescent="0.25">
      <c r="F52" t="s">
        <v>253</v>
      </c>
    </row>
    <row r="53" spans="1:6" x14ac:dyDescent="0.25">
      <c r="A53" t="s">
        <v>57</v>
      </c>
      <c r="C53">
        <v>174</v>
      </c>
      <c r="F53" t="s">
        <v>253</v>
      </c>
    </row>
    <row r="54" spans="1:6" x14ac:dyDescent="0.25">
      <c r="A54" t="s">
        <v>58</v>
      </c>
      <c r="C54">
        <v>28</v>
      </c>
      <c r="F54" t="s">
        <v>254</v>
      </c>
    </row>
    <row r="55" spans="1:6" x14ac:dyDescent="0.25">
      <c r="A55" t="s">
        <v>59</v>
      </c>
      <c r="C55">
        <v>15</v>
      </c>
      <c r="F55" t="s">
        <v>253</v>
      </c>
    </row>
    <row r="56" spans="1:6" x14ac:dyDescent="0.25">
      <c r="A56" t="s">
        <v>60</v>
      </c>
      <c r="C56">
        <v>14</v>
      </c>
      <c r="F56" t="s">
        <v>253</v>
      </c>
    </row>
    <row r="57" spans="1:6" x14ac:dyDescent="0.25">
      <c r="A57" t="s">
        <v>61</v>
      </c>
      <c r="C57">
        <v>3</v>
      </c>
      <c r="F57" t="s">
        <v>253</v>
      </c>
    </row>
    <row r="58" spans="1:6" x14ac:dyDescent="0.25">
      <c r="A58" t="s">
        <v>62</v>
      </c>
      <c r="C58">
        <v>4</v>
      </c>
      <c r="F58" t="s">
        <v>253</v>
      </c>
    </row>
    <row r="59" spans="1:6" x14ac:dyDescent="0.25">
      <c r="A59" t="s">
        <v>63</v>
      </c>
      <c r="C59">
        <v>1</v>
      </c>
      <c r="F59" t="s">
        <v>253</v>
      </c>
    </row>
    <row r="60" spans="1:6" x14ac:dyDescent="0.25">
      <c r="F60" t="s">
        <v>253</v>
      </c>
    </row>
    <row r="61" spans="1:6" x14ac:dyDescent="0.25">
      <c r="A61" t="s">
        <v>64</v>
      </c>
      <c r="C61">
        <v>77</v>
      </c>
      <c r="F61" t="s">
        <v>255</v>
      </c>
    </row>
    <row r="62" spans="1:6" x14ac:dyDescent="0.25">
      <c r="A62" t="s">
        <v>65</v>
      </c>
      <c r="C62">
        <v>156</v>
      </c>
      <c r="F62" t="s">
        <v>253</v>
      </c>
    </row>
    <row r="63" spans="1:6" x14ac:dyDescent="0.25">
      <c r="A63" t="s">
        <v>66</v>
      </c>
      <c r="C63">
        <v>22</v>
      </c>
      <c r="F63" t="s">
        <v>254</v>
      </c>
    </row>
    <row r="64" spans="1:6" x14ac:dyDescent="0.25">
      <c r="A64" t="s">
        <v>67</v>
      </c>
      <c r="C64">
        <v>7</v>
      </c>
      <c r="F64" t="s">
        <v>253</v>
      </c>
    </row>
    <row r="65" spans="1:6" x14ac:dyDescent="0.25">
      <c r="F65" t="s">
        <v>255</v>
      </c>
    </row>
    <row r="66" spans="1:6" x14ac:dyDescent="0.25">
      <c r="A66" t="s">
        <v>68</v>
      </c>
      <c r="C66">
        <v>60</v>
      </c>
      <c r="F66" t="s">
        <v>253</v>
      </c>
    </row>
    <row r="67" spans="1:6" x14ac:dyDescent="0.25">
      <c r="A67" t="s">
        <v>69</v>
      </c>
      <c r="C67">
        <v>79</v>
      </c>
      <c r="F67" t="s">
        <v>253</v>
      </c>
    </row>
    <row r="68" spans="1:6" x14ac:dyDescent="0.25">
      <c r="A68" t="s">
        <v>70</v>
      </c>
      <c r="C68">
        <v>47</v>
      </c>
      <c r="F68" t="s">
        <v>253</v>
      </c>
    </row>
    <row r="69" spans="1:6" x14ac:dyDescent="0.25">
      <c r="A69" t="s">
        <v>71</v>
      </c>
      <c r="C69">
        <v>18</v>
      </c>
      <c r="F69" t="s">
        <v>253</v>
      </c>
    </row>
    <row r="70" spans="1:6" x14ac:dyDescent="0.25">
      <c r="A70" t="s">
        <v>72</v>
      </c>
      <c r="C70">
        <v>4</v>
      </c>
      <c r="F70" t="s">
        <v>255</v>
      </c>
    </row>
    <row r="71" spans="1:6" x14ac:dyDescent="0.25">
      <c r="F71" t="s">
        <v>253</v>
      </c>
    </row>
    <row r="72" spans="1:6" x14ac:dyDescent="0.25">
      <c r="A72" t="s">
        <v>73</v>
      </c>
      <c r="C72">
        <v>196</v>
      </c>
      <c r="F72" t="s">
        <v>253</v>
      </c>
    </row>
    <row r="73" spans="1:6" x14ac:dyDescent="0.25">
      <c r="A73" t="s">
        <v>74</v>
      </c>
      <c r="C73">
        <v>164</v>
      </c>
      <c r="F73" t="s">
        <v>254</v>
      </c>
    </row>
    <row r="74" spans="1:6" x14ac:dyDescent="0.25">
      <c r="A74" t="s">
        <v>75</v>
      </c>
      <c r="C74">
        <v>161</v>
      </c>
      <c r="F74" t="s">
        <v>253</v>
      </c>
    </row>
    <row r="75" spans="1:6" x14ac:dyDescent="0.25">
      <c r="A75" t="s">
        <v>76</v>
      </c>
      <c r="C75">
        <v>165</v>
      </c>
      <c r="F75" t="s">
        <v>253</v>
      </c>
    </row>
    <row r="76" spans="1:6" x14ac:dyDescent="0.25">
      <c r="A76" t="s">
        <v>77</v>
      </c>
      <c r="C76">
        <v>133</v>
      </c>
      <c r="F76" t="s">
        <v>253</v>
      </c>
    </row>
    <row r="77" spans="1:6" x14ac:dyDescent="0.25">
      <c r="A77" t="s">
        <v>78</v>
      </c>
      <c r="C77">
        <v>129</v>
      </c>
      <c r="F77" t="s">
        <v>253</v>
      </c>
    </row>
    <row r="78" spans="1:6" x14ac:dyDescent="0.25">
      <c r="A78" t="s">
        <v>79</v>
      </c>
      <c r="C78">
        <v>153</v>
      </c>
      <c r="F78" t="s">
        <v>255</v>
      </c>
    </row>
    <row r="79" spans="1:6" x14ac:dyDescent="0.25">
      <c r="A79" t="s">
        <v>80</v>
      </c>
      <c r="C79">
        <v>154</v>
      </c>
      <c r="F79" t="s">
        <v>253</v>
      </c>
    </row>
    <row r="80" spans="1:6" x14ac:dyDescent="0.25">
      <c r="A80" t="s">
        <v>81</v>
      </c>
      <c r="C80">
        <v>67</v>
      </c>
      <c r="F80" t="s">
        <v>253</v>
      </c>
    </row>
    <row r="81" spans="1:6" x14ac:dyDescent="0.25">
      <c r="A81" t="s">
        <v>82</v>
      </c>
      <c r="C81">
        <v>159</v>
      </c>
      <c r="F81" t="s">
        <v>253</v>
      </c>
    </row>
    <row r="82" spans="1:6" x14ac:dyDescent="0.25">
      <c r="A82" t="s">
        <v>83</v>
      </c>
      <c r="C82">
        <v>12</v>
      </c>
      <c r="F82" t="s">
        <v>253</v>
      </c>
    </row>
    <row r="83" spans="1:6" x14ac:dyDescent="0.25">
      <c r="F83" t="s">
        <v>254</v>
      </c>
    </row>
    <row r="84" spans="1:6" x14ac:dyDescent="0.25">
      <c r="A84" t="s">
        <v>84</v>
      </c>
      <c r="C84">
        <v>197</v>
      </c>
      <c r="F84" t="s">
        <v>253</v>
      </c>
    </row>
    <row r="85" spans="1:6" x14ac:dyDescent="0.25">
      <c r="A85" t="s">
        <v>85</v>
      </c>
      <c r="C85">
        <v>101</v>
      </c>
      <c r="F85" t="s">
        <v>255</v>
      </c>
    </row>
    <row r="86" spans="1:6" x14ac:dyDescent="0.25">
      <c r="A86" t="s">
        <v>86</v>
      </c>
      <c r="C86">
        <v>91</v>
      </c>
      <c r="F86" t="s">
        <v>253</v>
      </c>
    </row>
    <row r="87" spans="1:6" x14ac:dyDescent="0.25">
      <c r="A87" t="s">
        <v>87</v>
      </c>
      <c r="C87">
        <v>40</v>
      </c>
      <c r="F87" t="s">
        <v>253</v>
      </c>
    </row>
    <row r="88" spans="1:6" x14ac:dyDescent="0.25">
      <c r="A88" t="s">
        <v>41</v>
      </c>
      <c r="C88">
        <v>7</v>
      </c>
      <c r="F88" t="s">
        <v>254</v>
      </c>
    </row>
    <row r="89" spans="1:6" x14ac:dyDescent="0.25">
      <c r="F89" t="s">
        <v>253</v>
      </c>
    </row>
    <row r="90" spans="1:6" x14ac:dyDescent="0.25">
      <c r="A90" t="s">
        <v>88</v>
      </c>
      <c r="C90">
        <v>146</v>
      </c>
      <c r="F90" t="s">
        <v>253</v>
      </c>
    </row>
    <row r="91" spans="1:6" x14ac:dyDescent="0.25">
      <c r="A91" t="s">
        <v>89</v>
      </c>
      <c r="C91">
        <v>119</v>
      </c>
      <c r="F91" t="s">
        <v>255</v>
      </c>
    </row>
    <row r="92" spans="1:6" x14ac:dyDescent="0.25">
      <c r="A92" t="s">
        <v>90</v>
      </c>
      <c r="C92">
        <v>46</v>
      </c>
      <c r="F92" t="s">
        <v>255</v>
      </c>
    </row>
    <row r="93" spans="1:6" x14ac:dyDescent="0.25">
      <c r="A93" t="s">
        <v>91</v>
      </c>
      <c r="C93">
        <v>93</v>
      </c>
      <c r="F93" t="s">
        <v>253</v>
      </c>
    </row>
    <row r="94" spans="1:6" x14ac:dyDescent="0.25">
      <c r="A94" t="s">
        <v>92</v>
      </c>
      <c r="C94">
        <v>74</v>
      </c>
      <c r="F94" t="s">
        <v>254</v>
      </c>
    </row>
    <row r="95" spans="1:6" x14ac:dyDescent="0.25">
      <c r="A95" t="s">
        <v>93</v>
      </c>
      <c r="C95">
        <v>86</v>
      </c>
      <c r="F95" t="s">
        <v>253</v>
      </c>
    </row>
    <row r="96" spans="1:6" x14ac:dyDescent="0.25">
      <c r="A96" t="s">
        <v>94</v>
      </c>
      <c r="C96">
        <v>94</v>
      </c>
      <c r="F96" t="s">
        <v>253</v>
      </c>
    </row>
    <row r="97" spans="1:6" x14ac:dyDescent="0.25">
      <c r="A97" t="s">
        <v>95</v>
      </c>
      <c r="C97">
        <v>72</v>
      </c>
      <c r="F97" t="s">
        <v>253</v>
      </c>
    </row>
    <row r="98" spans="1:6" x14ac:dyDescent="0.25">
      <c r="A98" t="s">
        <v>96</v>
      </c>
      <c r="C98">
        <v>52</v>
      </c>
      <c r="F98" t="s">
        <v>253</v>
      </c>
    </row>
    <row r="99" spans="1:6" x14ac:dyDescent="0.25">
      <c r="A99" t="s">
        <v>97</v>
      </c>
      <c r="C99">
        <v>68</v>
      </c>
      <c r="F99" t="s">
        <v>254</v>
      </c>
    </row>
    <row r="100" spans="1:6" x14ac:dyDescent="0.25">
      <c r="A100" t="s">
        <v>98</v>
      </c>
      <c r="C100">
        <v>33</v>
      </c>
      <c r="F100" t="s">
        <v>254</v>
      </c>
    </row>
    <row r="101" spans="1:6" x14ac:dyDescent="0.25">
      <c r="A101" t="s">
        <v>99</v>
      </c>
      <c r="C101">
        <v>29</v>
      </c>
      <c r="F101" t="s">
        <v>253</v>
      </c>
    </row>
    <row r="102" spans="1:6" x14ac:dyDescent="0.25">
      <c r="A102" t="s">
        <v>100</v>
      </c>
      <c r="C102">
        <v>29</v>
      </c>
      <c r="F102" t="s">
        <v>254</v>
      </c>
    </row>
    <row r="103" spans="1:6" x14ac:dyDescent="0.25">
      <c r="A103" t="s">
        <v>41</v>
      </c>
      <c r="C103">
        <v>6</v>
      </c>
      <c r="F103" t="s">
        <v>254</v>
      </c>
    </row>
    <row r="104" spans="1:6" x14ac:dyDescent="0.25">
      <c r="F104" t="s">
        <v>254</v>
      </c>
    </row>
    <row r="105" spans="1:6" x14ac:dyDescent="0.25">
      <c r="F105" t="s">
        <v>255</v>
      </c>
    </row>
    <row r="106" spans="1:6" x14ac:dyDescent="0.25">
      <c r="F106" t="s">
        <v>253</v>
      </c>
    </row>
    <row r="107" spans="1:6" x14ac:dyDescent="0.25">
      <c r="F107" t="s">
        <v>255</v>
      </c>
    </row>
    <row r="108" spans="1:6" x14ac:dyDescent="0.25">
      <c r="F108" t="s">
        <v>255</v>
      </c>
    </row>
    <row r="109" spans="1:6" x14ac:dyDescent="0.25">
      <c r="F109" t="s">
        <v>255</v>
      </c>
    </row>
    <row r="110" spans="1:6" x14ac:dyDescent="0.25">
      <c r="F110" t="s">
        <v>254</v>
      </c>
    </row>
    <row r="111" spans="1:6" x14ac:dyDescent="0.25">
      <c r="F111" t="s">
        <v>255</v>
      </c>
    </row>
    <row r="112" spans="1:6" x14ac:dyDescent="0.25">
      <c r="F112" t="s">
        <v>255</v>
      </c>
    </row>
    <row r="113" spans="6:6" x14ac:dyDescent="0.25">
      <c r="F113" t="s">
        <v>254</v>
      </c>
    </row>
    <row r="114" spans="6:6" x14ac:dyDescent="0.25">
      <c r="F114" t="s">
        <v>255</v>
      </c>
    </row>
    <row r="115" spans="6:6" x14ac:dyDescent="0.25">
      <c r="F115" t="s">
        <v>253</v>
      </c>
    </row>
    <row r="116" spans="6:6" x14ac:dyDescent="0.25">
      <c r="F116" t="s">
        <v>255</v>
      </c>
    </row>
    <row r="117" spans="6:6" x14ac:dyDescent="0.25">
      <c r="F117" t="s">
        <v>254</v>
      </c>
    </row>
    <row r="118" spans="6:6" x14ac:dyDescent="0.25">
      <c r="F118" t="s">
        <v>255</v>
      </c>
    </row>
    <row r="119" spans="6:6" x14ac:dyDescent="0.25">
      <c r="F119" t="s">
        <v>254</v>
      </c>
    </row>
    <row r="120" spans="6:6" x14ac:dyDescent="0.25">
      <c r="F120" t="s">
        <v>254</v>
      </c>
    </row>
    <row r="121" spans="6:6" x14ac:dyDescent="0.25">
      <c r="F121" t="s">
        <v>253</v>
      </c>
    </row>
    <row r="122" spans="6:6" x14ac:dyDescent="0.25">
      <c r="F122" t="s">
        <v>254</v>
      </c>
    </row>
    <row r="123" spans="6:6" x14ac:dyDescent="0.25">
      <c r="F123" t="s">
        <v>255</v>
      </c>
    </row>
    <row r="124" spans="6:6" x14ac:dyDescent="0.25">
      <c r="F124" t="s">
        <v>254</v>
      </c>
    </row>
    <row r="125" spans="6:6" x14ac:dyDescent="0.25">
      <c r="F125" t="s">
        <v>254</v>
      </c>
    </row>
    <row r="126" spans="6:6" x14ac:dyDescent="0.25">
      <c r="F126" t="s">
        <v>253</v>
      </c>
    </row>
    <row r="127" spans="6:6" x14ac:dyDescent="0.25">
      <c r="F127" t="s">
        <v>254</v>
      </c>
    </row>
    <row r="128" spans="6:6" x14ac:dyDescent="0.25">
      <c r="F128" t="s">
        <v>253</v>
      </c>
    </row>
    <row r="129" spans="6:6" x14ac:dyDescent="0.25">
      <c r="F129" t="s">
        <v>254</v>
      </c>
    </row>
    <row r="130" spans="6:6" x14ac:dyDescent="0.25">
      <c r="F130" t="s">
        <v>255</v>
      </c>
    </row>
    <row r="131" spans="6:6" x14ac:dyDescent="0.25">
      <c r="F131" t="s">
        <v>254</v>
      </c>
    </row>
    <row r="132" spans="6:6" x14ac:dyDescent="0.25">
      <c r="F132" t="s">
        <v>253</v>
      </c>
    </row>
    <row r="133" spans="6:6" x14ac:dyDescent="0.25">
      <c r="F133" t="s">
        <v>255</v>
      </c>
    </row>
    <row r="134" spans="6:6" x14ac:dyDescent="0.25">
      <c r="F134" t="s">
        <v>253</v>
      </c>
    </row>
    <row r="135" spans="6:6" x14ac:dyDescent="0.25">
      <c r="F135" t="s">
        <v>255</v>
      </c>
    </row>
    <row r="136" spans="6:6" x14ac:dyDescent="0.25">
      <c r="F136" t="s">
        <v>253</v>
      </c>
    </row>
    <row r="137" spans="6:6" x14ac:dyDescent="0.25">
      <c r="F137" t="s">
        <v>254</v>
      </c>
    </row>
    <row r="138" spans="6:6" x14ac:dyDescent="0.25">
      <c r="F138" t="s">
        <v>254</v>
      </c>
    </row>
    <row r="139" spans="6:6" x14ac:dyDescent="0.25">
      <c r="F139" t="s">
        <v>254</v>
      </c>
    </row>
    <row r="140" spans="6:6" x14ac:dyDescent="0.25">
      <c r="F140" t="s">
        <v>254</v>
      </c>
    </row>
    <row r="141" spans="6:6" x14ac:dyDescent="0.25">
      <c r="F141" t="s">
        <v>254</v>
      </c>
    </row>
    <row r="142" spans="6:6" x14ac:dyDescent="0.25">
      <c r="F142" t="s">
        <v>253</v>
      </c>
    </row>
    <row r="143" spans="6:6" x14ac:dyDescent="0.25">
      <c r="F143" t="s">
        <v>255</v>
      </c>
    </row>
    <row r="144" spans="6:6" x14ac:dyDescent="0.25">
      <c r="F144" t="s">
        <v>255</v>
      </c>
    </row>
    <row r="145" spans="6:6" x14ac:dyDescent="0.25">
      <c r="F145" t="s">
        <v>254</v>
      </c>
    </row>
    <row r="146" spans="6:6" x14ac:dyDescent="0.25">
      <c r="F146" t="s">
        <v>255</v>
      </c>
    </row>
    <row r="147" spans="6:6" x14ac:dyDescent="0.25">
      <c r="F147" t="s">
        <v>253</v>
      </c>
    </row>
    <row r="148" spans="6:6" x14ac:dyDescent="0.25">
      <c r="F148" t="s">
        <v>254</v>
      </c>
    </row>
    <row r="149" spans="6:6" x14ac:dyDescent="0.25">
      <c r="F149" t="s">
        <v>255</v>
      </c>
    </row>
    <row r="150" spans="6:6" x14ac:dyDescent="0.25">
      <c r="F150" t="s">
        <v>253</v>
      </c>
    </row>
    <row r="151" spans="6:6" x14ac:dyDescent="0.25">
      <c r="F151" t="s">
        <v>255</v>
      </c>
    </row>
    <row r="152" spans="6:6" x14ac:dyDescent="0.25">
      <c r="F152" t="s">
        <v>255</v>
      </c>
    </row>
    <row r="153" spans="6:6" x14ac:dyDescent="0.25">
      <c r="F153" t="s">
        <v>254</v>
      </c>
    </row>
    <row r="154" spans="6:6" x14ac:dyDescent="0.25">
      <c r="F154" t="s">
        <v>255</v>
      </c>
    </row>
    <row r="155" spans="6:6" x14ac:dyDescent="0.25">
      <c r="F155" t="s">
        <v>254</v>
      </c>
    </row>
    <row r="156" spans="6:6" x14ac:dyDescent="0.25">
      <c r="F156" t="s">
        <v>254</v>
      </c>
    </row>
    <row r="157" spans="6:6" x14ac:dyDescent="0.25">
      <c r="F157" t="s">
        <v>255</v>
      </c>
    </row>
    <row r="158" spans="6:6" x14ac:dyDescent="0.25">
      <c r="F158" t="s">
        <v>253</v>
      </c>
    </row>
    <row r="159" spans="6:6" x14ac:dyDescent="0.25">
      <c r="F159" t="s">
        <v>255</v>
      </c>
    </row>
    <row r="160" spans="6:6" x14ac:dyDescent="0.25">
      <c r="F160" t="s">
        <v>253</v>
      </c>
    </row>
    <row r="161" spans="6:6" x14ac:dyDescent="0.25">
      <c r="F161" t="s">
        <v>255</v>
      </c>
    </row>
    <row r="162" spans="6:6" x14ac:dyDescent="0.25">
      <c r="F162" t="s">
        <v>253</v>
      </c>
    </row>
    <row r="163" spans="6:6" x14ac:dyDescent="0.25">
      <c r="F163" t="s">
        <v>254</v>
      </c>
    </row>
    <row r="164" spans="6:6" x14ac:dyDescent="0.25">
      <c r="F164" t="s">
        <v>255</v>
      </c>
    </row>
    <row r="165" spans="6:6" x14ac:dyDescent="0.25">
      <c r="F165" t="s">
        <v>253</v>
      </c>
    </row>
    <row r="166" spans="6:6" x14ac:dyDescent="0.25">
      <c r="F166" t="s">
        <v>255</v>
      </c>
    </row>
    <row r="167" spans="6:6" x14ac:dyDescent="0.25">
      <c r="F167" t="s">
        <v>253</v>
      </c>
    </row>
    <row r="168" spans="6:6" x14ac:dyDescent="0.25">
      <c r="F168" t="s">
        <v>254</v>
      </c>
    </row>
    <row r="169" spans="6:6" x14ac:dyDescent="0.25">
      <c r="F169" t="s">
        <v>253</v>
      </c>
    </row>
    <row r="170" spans="6:6" x14ac:dyDescent="0.25">
      <c r="F170" t="s">
        <v>253</v>
      </c>
    </row>
    <row r="171" spans="6:6" x14ac:dyDescent="0.25">
      <c r="F171" t="s">
        <v>254</v>
      </c>
    </row>
    <row r="172" spans="6:6" x14ac:dyDescent="0.25">
      <c r="F172" t="s">
        <v>254</v>
      </c>
    </row>
    <row r="173" spans="6:6" x14ac:dyDescent="0.25">
      <c r="F173" t="s">
        <v>254</v>
      </c>
    </row>
    <row r="174" spans="6:6" x14ac:dyDescent="0.25">
      <c r="F174" t="s">
        <v>253</v>
      </c>
    </row>
    <row r="175" spans="6:6" x14ac:dyDescent="0.25">
      <c r="F175" t="s">
        <v>253</v>
      </c>
    </row>
    <row r="176" spans="6:6" x14ac:dyDescent="0.25">
      <c r="F176" t="s">
        <v>253</v>
      </c>
    </row>
    <row r="177" spans="6:6" x14ac:dyDescent="0.25">
      <c r="F177" t="s">
        <v>254</v>
      </c>
    </row>
    <row r="178" spans="6:6" x14ac:dyDescent="0.25">
      <c r="F178" t="s">
        <v>254</v>
      </c>
    </row>
    <row r="179" spans="6:6" x14ac:dyDescent="0.25">
      <c r="F179" t="s">
        <v>253</v>
      </c>
    </row>
    <row r="180" spans="6:6" x14ac:dyDescent="0.25">
      <c r="F180" t="s">
        <v>254</v>
      </c>
    </row>
    <row r="181" spans="6:6" x14ac:dyDescent="0.25">
      <c r="F181" t="s">
        <v>254</v>
      </c>
    </row>
    <row r="182" spans="6:6" x14ac:dyDescent="0.25">
      <c r="F182" t="s">
        <v>255</v>
      </c>
    </row>
    <row r="183" spans="6:6" x14ac:dyDescent="0.25">
      <c r="F183" t="s">
        <v>253</v>
      </c>
    </row>
    <row r="184" spans="6:6" x14ac:dyDescent="0.25">
      <c r="F184" t="s">
        <v>253</v>
      </c>
    </row>
    <row r="185" spans="6:6" x14ac:dyDescent="0.25">
      <c r="F185" t="s">
        <v>253</v>
      </c>
    </row>
    <row r="186" spans="6:6" x14ac:dyDescent="0.25">
      <c r="F186" t="s">
        <v>254</v>
      </c>
    </row>
    <row r="187" spans="6:6" x14ac:dyDescent="0.25">
      <c r="F187" t="s">
        <v>254</v>
      </c>
    </row>
    <row r="188" spans="6:6" x14ac:dyDescent="0.25">
      <c r="F188" t="s">
        <v>254</v>
      </c>
    </row>
    <row r="189" spans="6:6" x14ac:dyDescent="0.25">
      <c r="F189" t="s">
        <v>254</v>
      </c>
    </row>
    <row r="190" spans="6:6" x14ac:dyDescent="0.25">
      <c r="F190" t="s">
        <v>254</v>
      </c>
    </row>
    <row r="191" spans="6:6" x14ac:dyDescent="0.25">
      <c r="F191" t="s">
        <v>255</v>
      </c>
    </row>
    <row r="192" spans="6:6" x14ac:dyDescent="0.25">
      <c r="F192" t="s">
        <v>254</v>
      </c>
    </row>
    <row r="193" spans="6:6" x14ac:dyDescent="0.25">
      <c r="F193" t="s">
        <v>253</v>
      </c>
    </row>
    <row r="194" spans="6:6" x14ac:dyDescent="0.25">
      <c r="F194" t="s">
        <v>254</v>
      </c>
    </row>
    <row r="195" spans="6:6" x14ac:dyDescent="0.25">
      <c r="F195" t="s">
        <v>254</v>
      </c>
    </row>
    <row r="196" spans="6:6" x14ac:dyDescent="0.25">
      <c r="F196" t="s">
        <v>254</v>
      </c>
    </row>
    <row r="197" spans="6:6" x14ac:dyDescent="0.25">
      <c r="F197" t="s">
        <v>254</v>
      </c>
    </row>
    <row r="198" spans="6:6" x14ac:dyDescent="0.25">
      <c r="F198" t="s">
        <v>254</v>
      </c>
    </row>
    <row r="199" spans="6:6" x14ac:dyDescent="0.25">
      <c r="F199" t="s">
        <v>253</v>
      </c>
    </row>
    <row r="200" spans="6:6" x14ac:dyDescent="0.25">
      <c r="F200" t="s">
        <v>253</v>
      </c>
    </row>
    <row r="201" spans="6:6" x14ac:dyDescent="0.25">
      <c r="F201" t="s">
        <v>254</v>
      </c>
    </row>
    <row r="202" spans="6:6" x14ac:dyDescent="0.25">
      <c r="F202" t="s">
        <v>255</v>
      </c>
    </row>
    <row r="203" spans="6:6" x14ac:dyDescent="0.25">
      <c r="F203" t="s">
        <v>253</v>
      </c>
    </row>
    <row r="204" spans="6:6" x14ac:dyDescent="0.25">
      <c r="F204" t="s">
        <v>255</v>
      </c>
    </row>
    <row r="205" spans="6:6" x14ac:dyDescent="0.25">
      <c r="F205" t="s">
        <v>255</v>
      </c>
    </row>
    <row r="206" spans="6:6" x14ac:dyDescent="0.25">
      <c r="F206" t="s">
        <v>254</v>
      </c>
    </row>
    <row r="207" spans="6:6" x14ac:dyDescent="0.25">
      <c r="F207" t="s">
        <v>254</v>
      </c>
    </row>
    <row r="208" spans="6:6" x14ac:dyDescent="0.25">
      <c r="F208" t="s">
        <v>254</v>
      </c>
    </row>
    <row r="209" spans="6:6" x14ac:dyDescent="0.25">
      <c r="F209" t="s">
        <v>254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11"/>
  <sheetViews>
    <sheetView workbookViewId="0">
      <selection activeCell="A2" sqref="A2"/>
    </sheetView>
  </sheetViews>
  <sheetFormatPr defaultRowHeight="15" x14ac:dyDescent="0.25"/>
  <sheetData>
    <row r="1" spans="1:90" x14ac:dyDescent="0.25">
      <c r="A1" s="1" t="s">
        <v>0</v>
      </c>
      <c r="B1" s="1"/>
      <c r="C1" s="1"/>
      <c r="D1" s="1"/>
      <c r="E1" s="1"/>
      <c r="F1" s="1" t="s">
        <v>1</v>
      </c>
      <c r="G1" s="1"/>
      <c r="H1" s="1"/>
      <c r="I1" s="1" t="s">
        <v>2</v>
      </c>
      <c r="J1" s="1" t="s">
        <v>3</v>
      </c>
      <c r="K1" s="1"/>
      <c r="L1" s="1"/>
      <c r="M1" s="1"/>
      <c r="N1" s="1" t="s">
        <v>4</v>
      </c>
      <c r="O1" s="1"/>
      <c r="P1" s="1"/>
      <c r="Q1" s="1"/>
      <c r="R1" s="1"/>
      <c r="S1" s="1"/>
      <c r="T1" s="1" t="s">
        <v>5</v>
      </c>
      <c r="U1" s="1"/>
      <c r="V1" s="1"/>
      <c r="W1" s="1"/>
      <c r="X1" s="1"/>
      <c r="Y1" s="1" t="s">
        <v>6</v>
      </c>
      <c r="Z1" s="1"/>
      <c r="AA1" s="1"/>
      <c r="AB1" s="1"/>
      <c r="AC1" s="1"/>
      <c r="AD1" s="1" t="s">
        <v>7</v>
      </c>
      <c r="AE1" s="1"/>
      <c r="AF1" s="1"/>
      <c r="AG1" s="1"/>
      <c r="AH1" s="1"/>
      <c r="AI1" s="1"/>
      <c r="AJ1" s="1" t="s">
        <v>8</v>
      </c>
      <c r="AK1" s="1"/>
      <c r="AL1" s="1"/>
      <c r="AM1" s="1"/>
      <c r="AN1" s="1"/>
      <c r="AO1" s="1" t="s">
        <v>9</v>
      </c>
      <c r="AP1" s="1"/>
      <c r="AQ1" s="1"/>
      <c r="AR1" s="1"/>
      <c r="AS1" s="1" t="s">
        <v>10</v>
      </c>
      <c r="AT1" s="1"/>
      <c r="AU1" s="1"/>
      <c r="AV1" s="1"/>
      <c r="AW1" s="1"/>
      <c r="AX1" s="1"/>
      <c r="AY1" s="1"/>
      <c r="AZ1" s="1" t="s">
        <v>11</v>
      </c>
      <c r="BA1" s="1"/>
      <c r="BB1" s="1"/>
      <c r="BC1" s="1"/>
      <c r="BD1" s="1" t="s">
        <v>12</v>
      </c>
      <c r="BE1" s="1"/>
      <c r="BF1" s="1"/>
      <c r="BG1" s="1"/>
      <c r="BH1" s="1"/>
      <c r="BI1" s="1" t="s">
        <v>13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 t="s">
        <v>14</v>
      </c>
      <c r="BU1" s="1"/>
      <c r="BV1" s="1"/>
      <c r="BW1" s="1"/>
      <c r="BX1" s="1"/>
      <c r="BY1" s="1" t="s">
        <v>15</v>
      </c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spans="1:90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s">
        <v>28</v>
      </c>
      <c r="L2" s="1" t="s">
        <v>29</v>
      </c>
      <c r="M2" s="1" t="s">
        <v>30</v>
      </c>
      <c r="N2" s="1">
        <v>0</v>
      </c>
      <c r="O2" s="1">
        <v>1</v>
      </c>
      <c r="P2" s="1">
        <v>2</v>
      </c>
      <c r="Q2" s="1">
        <v>3</v>
      </c>
      <c r="R2" s="1">
        <v>4</v>
      </c>
      <c r="S2" s="1" t="s">
        <v>31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  <c r="Z2" s="1" t="s">
        <v>38</v>
      </c>
      <c r="AA2" s="1" t="s">
        <v>39</v>
      </c>
      <c r="AB2" s="1" t="s">
        <v>40</v>
      </c>
      <c r="AC2" s="1" t="s">
        <v>41</v>
      </c>
      <c r="AD2" s="1" t="s">
        <v>42</v>
      </c>
      <c r="AE2" s="1" t="s">
        <v>43</v>
      </c>
      <c r="AF2" s="1" t="s">
        <v>44</v>
      </c>
      <c r="AG2" s="1" t="s">
        <v>45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50</v>
      </c>
      <c r="AM2" s="1" t="s">
        <v>51</v>
      </c>
      <c r="AN2" s="1" t="s">
        <v>52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57</v>
      </c>
      <c r="AT2" s="1" t="s">
        <v>58</v>
      </c>
      <c r="AU2" s="1" t="s">
        <v>59</v>
      </c>
      <c r="AV2" s="1" t="s">
        <v>60</v>
      </c>
      <c r="AW2" s="1" t="s">
        <v>61</v>
      </c>
      <c r="AX2" s="1" t="s">
        <v>62</v>
      </c>
      <c r="AY2" s="1" t="s">
        <v>63</v>
      </c>
      <c r="AZ2" s="1" t="s">
        <v>64</v>
      </c>
      <c r="BA2" s="1" t="s">
        <v>65</v>
      </c>
      <c r="BB2" s="1" t="s">
        <v>66</v>
      </c>
      <c r="BC2" s="1" t="s">
        <v>67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75</v>
      </c>
      <c r="BL2" s="1" t="s">
        <v>76</v>
      </c>
      <c r="BM2" s="1" t="s">
        <v>77</v>
      </c>
      <c r="BN2" s="1" t="s">
        <v>78</v>
      </c>
      <c r="BO2" s="1" t="s">
        <v>79</v>
      </c>
      <c r="BP2" s="1" t="s">
        <v>80</v>
      </c>
      <c r="BQ2" s="1" t="s">
        <v>81</v>
      </c>
      <c r="BR2" s="1" t="s">
        <v>82</v>
      </c>
      <c r="BS2" s="1" t="s">
        <v>83</v>
      </c>
      <c r="BT2" s="1" t="s">
        <v>84</v>
      </c>
      <c r="BU2" s="1" t="s">
        <v>85</v>
      </c>
      <c r="BV2" s="1" t="s">
        <v>86</v>
      </c>
      <c r="BW2" s="1" t="s">
        <v>87</v>
      </c>
      <c r="BX2" s="1" t="s">
        <v>41</v>
      </c>
      <c r="BY2" s="1" t="s">
        <v>88</v>
      </c>
      <c r="BZ2" s="1" t="s">
        <v>89</v>
      </c>
      <c r="CA2" s="1" t="s">
        <v>90</v>
      </c>
      <c r="CB2" s="1" t="s">
        <v>91</v>
      </c>
      <c r="CC2" s="1" t="s">
        <v>92</v>
      </c>
      <c r="CD2" s="1" t="s">
        <v>93</v>
      </c>
      <c r="CE2" s="1" t="s">
        <v>94</v>
      </c>
      <c r="CF2" s="1" t="s">
        <v>95</v>
      </c>
      <c r="CG2" s="1" t="s">
        <v>96</v>
      </c>
      <c r="CH2" s="1" t="s">
        <v>97</v>
      </c>
      <c r="CI2" s="1" t="s">
        <v>98</v>
      </c>
      <c r="CJ2" s="1" t="s">
        <v>99</v>
      </c>
      <c r="CK2" s="1" t="s">
        <v>100</v>
      </c>
      <c r="CL2" s="1" t="s">
        <v>41</v>
      </c>
    </row>
    <row r="3" spans="1:90" x14ac:dyDescent="0.25">
      <c r="A3" s="2">
        <f>COUNTIF(A4:A211,1)</f>
        <v>1</v>
      </c>
      <c r="B3" s="2">
        <f t="shared" ref="B3:BM3" si="0">COUNTIF(B4:B211,1)</f>
        <v>67</v>
      </c>
      <c r="C3" s="2">
        <f t="shared" si="0"/>
        <v>95</v>
      </c>
      <c r="D3" s="2">
        <f t="shared" si="0"/>
        <v>28</v>
      </c>
      <c r="E3" s="2">
        <f t="shared" si="0"/>
        <v>17</v>
      </c>
      <c r="F3" s="2">
        <f t="shared" si="0"/>
        <v>169</v>
      </c>
      <c r="G3" s="2">
        <f t="shared" si="0"/>
        <v>39</v>
      </c>
      <c r="H3" s="2">
        <f t="shared" si="0"/>
        <v>0</v>
      </c>
      <c r="I3" s="2">
        <f t="shared" si="0"/>
        <v>208</v>
      </c>
      <c r="J3" s="2">
        <f t="shared" si="0"/>
        <v>68</v>
      </c>
      <c r="K3" s="2">
        <f t="shared" si="0"/>
        <v>87</v>
      </c>
      <c r="L3" s="2">
        <f t="shared" si="0"/>
        <v>5</v>
      </c>
      <c r="M3" s="2">
        <f t="shared" si="0"/>
        <v>48</v>
      </c>
      <c r="N3" s="2">
        <f t="shared" si="0"/>
        <v>2</v>
      </c>
      <c r="O3" s="2">
        <f t="shared" si="0"/>
        <v>15</v>
      </c>
      <c r="P3" s="2">
        <f t="shared" si="0"/>
        <v>37</v>
      </c>
      <c r="Q3" s="2">
        <f t="shared" si="0"/>
        <v>25</v>
      </c>
      <c r="R3" s="2">
        <f t="shared" si="0"/>
        <v>29</v>
      </c>
      <c r="S3" s="2">
        <f t="shared" si="0"/>
        <v>100</v>
      </c>
      <c r="T3" s="2">
        <f t="shared" si="0"/>
        <v>32</v>
      </c>
      <c r="U3" s="2">
        <f t="shared" si="0"/>
        <v>55</v>
      </c>
      <c r="V3" s="2">
        <f t="shared" si="0"/>
        <v>73</v>
      </c>
      <c r="W3" s="2">
        <f t="shared" si="0"/>
        <v>38</v>
      </c>
      <c r="X3" s="2">
        <f t="shared" si="0"/>
        <v>10</v>
      </c>
      <c r="Y3" s="2">
        <f t="shared" si="0"/>
        <v>139</v>
      </c>
      <c r="Z3" s="2">
        <f t="shared" si="0"/>
        <v>15</v>
      </c>
      <c r="AA3" s="2">
        <f t="shared" si="0"/>
        <v>45</v>
      </c>
      <c r="AB3" s="2">
        <f t="shared" si="0"/>
        <v>7</v>
      </c>
      <c r="AC3" s="2">
        <f t="shared" si="0"/>
        <v>2</v>
      </c>
      <c r="AD3" s="2">
        <f t="shared" si="0"/>
        <v>89</v>
      </c>
      <c r="AE3" s="2">
        <f t="shared" si="0"/>
        <v>74</v>
      </c>
      <c r="AF3" s="2">
        <f t="shared" si="0"/>
        <v>46</v>
      </c>
      <c r="AG3" s="2">
        <f t="shared" si="0"/>
        <v>22</v>
      </c>
      <c r="AH3" s="2">
        <f t="shared" si="0"/>
        <v>21</v>
      </c>
      <c r="AI3" s="2">
        <f t="shared" si="0"/>
        <v>79</v>
      </c>
      <c r="AJ3" s="2">
        <f t="shared" si="0"/>
        <v>22</v>
      </c>
      <c r="AK3" s="2">
        <f t="shared" si="0"/>
        <v>65</v>
      </c>
      <c r="AL3" s="2">
        <f t="shared" si="0"/>
        <v>80</v>
      </c>
      <c r="AM3" s="2">
        <f t="shared" si="0"/>
        <v>38</v>
      </c>
      <c r="AN3" s="2">
        <f t="shared" si="0"/>
        <v>97</v>
      </c>
      <c r="AO3" s="2">
        <f t="shared" si="0"/>
        <v>40</v>
      </c>
      <c r="AP3" s="2">
        <f t="shared" si="0"/>
        <v>111</v>
      </c>
      <c r="AQ3" s="2">
        <f t="shared" si="0"/>
        <v>57</v>
      </c>
      <c r="AR3" s="2">
        <f t="shared" si="0"/>
        <v>0</v>
      </c>
      <c r="AS3" s="2">
        <f t="shared" si="0"/>
        <v>174</v>
      </c>
      <c r="AT3" s="2">
        <f t="shared" si="0"/>
        <v>28</v>
      </c>
      <c r="AU3" s="2">
        <f t="shared" si="0"/>
        <v>15</v>
      </c>
      <c r="AV3" s="2">
        <f t="shared" si="0"/>
        <v>14</v>
      </c>
      <c r="AW3" s="2">
        <f t="shared" si="0"/>
        <v>3</v>
      </c>
      <c r="AX3" s="2">
        <f t="shared" si="0"/>
        <v>4</v>
      </c>
      <c r="AY3" s="2">
        <f t="shared" si="0"/>
        <v>1</v>
      </c>
      <c r="AZ3" s="2">
        <f t="shared" si="0"/>
        <v>77</v>
      </c>
      <c r="BA3" s="2">
        <f t="shared" si="0"/>
        <v>156</v>
      </c>
      <c r="BB3" s="2">
        <f t="shared" si="0"/>
        <v>22</v>
      </c>
      <c r="BC3" s="2">
        <f t="shared" si="0"/>
        <v>7</v>
      </c>
      <c r="BD3" s="2">
        <f t="shared" si="0"/>
        <v>60</v>
      </c>
      <c r="BE3" s="2">
        <f t="shared" si="0"/>
        <v>79</v>
      </c>
      <c r="BF3" s="2">
        <f t="shared" si="0"/>
        <v>47</v>
      </c>
      <c r="BG3" s="2">
        <f t="shared" si="0"/>
        <v>18</v>
      </c>
      <c r="BH3" s="2">
        <f t="shared" si="0"/>
        <v>4</v>
      </c>
      <c r="BI3" s="2">
        <f t="shared" si="0"/>
        <v>196</v>
      </c>
      <c r="BJ3" s="2">
        <f t="shared" si="0"/>
        <v>164</v>
      </c>
      <c r="BK3" s="2">
        <f t="shared" si="0"/>
        <v>161</v>
      </c>
      <c r="BL3" s="2">
        <f t="shared" si="0"/>
        <v>165</v>
      </c>
      <c r="BM3" s="2">
        <f t="shared" si="0"/>
        <v>133</v>
      </c>
      <c r="BN3" s="2">
        <f t="shared" ref="BN3:CL3" si="1">COUNTIF(BN4:BN211,1)</f>
        <v>129</v>
      </c>
      <c r="BO3" s="2">
        <f t="shared" si="1"/>
        <v>153</v>
      </c>
      <c r="BP3" s="2">
        <f t="shared" si="1"/>
        <v>154</v>
      </c>
      <c r="BQ3" s="2">
        <f t="shared" si="1"/>
        <v>67</v>
      </c>
      <c r="BR3" s="2">
        <f t="shared" si="1"/>
        <v>159</v>
      </c>
      <c r="BS3" s="2">
        <f t="shared" si="1"/>
        <v>12</v>
      </c>
      <c r="BT3" s="2">
        <f t="shared" si="1"/>
        <v>197</v>
      </c>
      <c r="BU3" s="2">
        <f t="shared" si="1"/>
        <v>101</v>
      </c>
      <c r="BV3" s="2">
        <f t="shared" si="1"/>
        <v>91</v>
      </c>
      <c r="BW3" s="2">
        <f t="shared" si="1"/>
        <v>40</v>
      </c>
      <c r="BX3" s="2">
        <f t="shared" si="1"/>
        <v>7</v>
      </c>
      <c r="BY3" s="2">
        <f t="shared" si="1"/>
        <v>146</v>
      </c>
      <c r="BZ3" s="2">
        <f t="shared" si="1"/>
        <v>119</v>
      </c>
      <c r="CA3" s="2">
        <f t="shared" si="1"/>
        <v>46</v>
      </c>
      <c r="CB3" s="2">
        <f t="shared" si="1"/>
        <v>93</v>
      </c>
      <c r="CC3" s="2">
        <f t="shared" si="1"/>
        <v>74</v>
      </c>
      <c r="CD3" s="2">
        <f t="shared" si="1"/>
        <v>86</v>
      </c>
      <c r="CE3" s="2">
        <f t="shared" si="1"/>
        <v>94</v>
      </c>
      <c r="CF3" s="2">
        <f t="shared" si="1"/>
        <v>72</v>
      </c>
      <c r="CG3" s="2">
        <f t="shared" si="1"/>
        <v>52</v>
      </c>
      <c r="CH3" s="2">
        <f t="shared" si="1"/>
        <v>68</v>
      </c>
      <c r="CI3" s="2">
        <f t="shared" si="1"/>
        <v>33</v>
      </c>
      <c r="CJ3" s="2">
        <f t="shared" si="1"/>
        <v>29</v>
      </c>
      <c r="CK3" s="2">
        <f t="shared" si="1"/>
        <v>29</v>
      </c>
      <c r="CL3" s="2">
        <f t="shared" si="1"/>
        <v>6</v>
      </c>
    </row>
    <row r="4" spans="1:90" x14ac:dyDescent="0.25">
      <c r="A4">
        <f>IF(ISBLANK(All!A3),0,1)</f>
        <v>0</v>
      </c>
      <c r="B4">
        <f>IF(ISBLANK(All!B3),0,1)</f>
        <v>0</v>
      </c>
      <c r="C4">
        <f>IF(ISBLANK(All!C3),0,1)</f>
        <v>1</v>
      </c>
      <c r="D4">
        <f>IF(ISBLANK(All!D3),0,1)</f>
        <v>0</v>
      </c>
      <c r="E4">
        <f>IF(ISBLANK(All!E3),0,1)</f>
        <v>0</v>
      </c>
      <c r="F4">
        <f>IF(ISBLANK(All!F3),0,1)</f>
        <v>1</v>
      </c>
      <c r="G4">
        <f>IF(ISBLANK(All!G3),0,1)</f>
        <v>0</v>
      </c>
      <c r="H4">
        <f>IF(ISBLANK(All!H3),0,1)</f>
        <v>0</v>
      </c>
      <c r="I4">
        <f>IF(ISBLANK(All!J3),0,1)</f>
        <v>1</v>
      </c>
      <c r="J4">
        <f>IF(ISBLANK(All!K3),0,1)</f>
        <v>1</v>
      </c>
      <c r="K4">
        <f>IF(ISBLANK(All!L3),0,1)</f>
        <v>0</v>
      </c>
      <c r="L4">
        <f>IF(ISBLANK(All!M3),0,1)</f>
        <v>0</v>
      </c>
      <c r="M4">
        <f>IF(ISBLANK(All!N3),0,1)</f>
        <v>0</v>
      </c>
      <c r="N4">
        <f>IF(ISBLANK(All!O3),0,1)</f>
        <v>0</v>
      </c>
      <c r="O4">
        <f>IF(ISBLANK(All!P3),0,1)</f>
        <v>0</v>
      </c>
      <c r="P4">
        <f>IF(ISBLANK(All!Q3),0,1)</f>
        <v>0</v>
      </c>
      <c r="Q4">
        <f>IF(ISBLANK(All!R3),0,1)</f>
        <v>0</v>
      </c>
      <c r="R4">
        <f>IF(ISBLANK(All!S3),0,1)</f>
        <v>0</v>
      </c>
      <c r="S4">
        <f>IF(ISBLANK(All!T3),0,1)</f>
        <v>1</v>
      </c>
      <c r="T4">
        <f>IF(ISBLANK(All!U3),0,1)</f>
        <v>0</v>
      </c>
      <c r="U4">
        <f>IF(ISBLANK(All!V3),0,1)</f>
        <v>0</v>
      </c>
      <c r="V4">
        <f>IF(ISBLANK(All!W3),0,1)</f>
        <v>1</v>
      </c>
      <c r="W4">
        <f>IF(ISBLANK(All!X3),0,1)</f>
        <v>0</v>
      </c>
      <c r="X4">
        <f>IF(ISBLANK(All!Y3),0,1)</f>
        <v>0</v>
      </c>
      <c r="Y4">
        <f>IF(ISBLANK(All!Z3),0,1)</f>
        <v>1</v>
      </c>
      <c r="Z4">
        <f>IF(ISBLANK(All!AA3),0,1)</f>
        <v>0</v>
      </c>
      <c r="AA4">
        <f>IF(ISBLANK(All!AB3),0,1)</f>
        <v>0</v>
      </c>
      <c r="AB4">
        <f>IF(ISBLANK(All!AC3),0,1)</f>
        <v>0</v>
      </c>
      <c r="AC4">
        <f>IF(ISBLANK(All!AD3),0,1)</f>
        <v>0</v>
      </c>
      <c r="AD4">
        <f>IF(ISBLANK(All!AE3),0,1)</f>
        <v>1</v>
      </c>
      <c r="AE4">
        <f>IF(ISBLANK(All!AF3),0,1)</f>
        <v>0</v>
      </c>
      <c r="AF4">
        <f>IF(ISBLANK(All!AG3),0,1)</f>
        <v>0</v>
      </c>
      <c r="AG4">
        <f>IF(ISBLANK(All!AH3),0,1)</f>
        <v>0</v>
      </c>
      <c r="AH4">
        <f>IF(ISBLANK(All!AI3),0,1)</f>
        <v>0</v>
      </c>
      <c r="AI4">
        <f>IF(ISBLANK(All!AJ3),0,1)</f>
        <v>0</v>
      </c>
      <c r="AJ4">
        <f>IF(ISBLANK(All!AK3),0,1)</f>
        <v>1</v>
      </c>
      <c r="AK4">
        <f>IF(ISBLANK(All!AL3),0,1)</f>
        <v>0</v>
      </c>
      <c r="AL4">
        <f>IF(ISBLANK(All!AM3),0,1)</f>
        <v>1</v>
      </c>
      <c r="AM4">
        <f>IF(ISBLANK(All!AN3),0,1)</f>
        <v>0</v>
      </c>
      <c r="AN4">
        <f>IF(ISBLANK(All!AO3),0,1)</f>
        <v>0</v>
      </c>
      <c r="AO4">
        <f>IF(ISBLANK(All!AP3),0,1)</f>
        <v>1</v>
      </c>
      <c r="AP4">
        <f>IF(ISBLANK(All!AQ3),0,1)</f>
        <v>0</v>
      </c>
      <c r="AQ4">
        <f>IF(ISBLANK(All!AR3),0,1)</f>
        <v>0</v>
      </c>
      <c r="AR4">
        <f>IF(ISBLANK(All!AS3),0,1)</f>
        <v>0</v>
      </c>
      <c r="AS4">
        <f>IF(ISBLANK(All!AT3),0,1)</f>
        <v>1</v>
      </c>
      <c r="AT4">
        <f>IF(ISBLANK(All!AU3),0,1)</f>
        <v>0</v>
      </c>
      <c r="AU4">
        <f>IF(ISBLANK(All!AV3),0,1)</f>
        <v>0</v>
      </c>
      <c r="AV4">
        <f>IF(ISBLANK(All!AW3),0,1)</f>
        <v>0</v>
      </c>
      <c r="AW4">
        <f>IF(ISBLANK(All!AX3),0,1)</f>
        <v>0</v>
      </c>
      <c r="AX4">
        <f>IF(ISBLANK(All!AY3),0,1)</f>
        <v>0</v>
      </c>
      <c r="AY4">
        <f>IF(ISBLANK(All!AZ3),0,1)</f>
        <v>0</v>
      </c>
      <c r="AZ4">
        <f>IF(ISBLANK(All!BA3),0,1)</f>
        <v>0</v>
      </c>
      <c r="BA4">
        <f>IF(ISBLANK(All!BB3),0,1)</f>
        <v>1</v>
      </c>
      <c r="BB4">
        <f>IF(ISBLANK(All!BC3),0,1)</f>
        <v>0</v>
      </c>
      <c r="BC4">
        <f>IF(ISBLANK(All!BD3),0,1)</f>
        <v>0</v>
      </c>
      <c r="BD4">
        <f>IF(ISBLANK(All!BE3),0,1)</f>
        <v>0</v>
      </c>
      <c r="BE4">
        <f>IF(ISBLANK(All!BF3),0,1)</f>
        <v>0</v>
      </c>
      <c r="BF4">
        <f>IF(ISBLANK(All!BG3),0,1)</f>
        <v>1</v>
      </c>
      <c r="BG4">
        <f>IF(ISBLANK(All!BH3),0,1)</f>
        <v>0</v>
      </c>
      <c r="BH4">
        <f>IF(ISBLANK(All!BI3),0,1)</f>
        <v>0</v>
      </c>
      <c r="BI4">
        <f>IF(ISBLANK(All!BJ3),0,1)</f>
        <v>1</v>
      </c>
      <c r="BJ4">
        <f>IF(ISBLANK(All!BK3),0,1)</f>
        <v>1</v>
      </c>
      <c r="BK4">
        <f>IF(ISBLANK(All!BL3),0,1)</f>
        <v>1</v>
      </c>
      <c r="BL4">
        <f>IF(ISBLANK(All!BM3),0,1)</f>
        <v>1</v>
      </c>
      <c r="BM4">
        <f>IF(ISBLANK(All!BN3),0,1)</f>
        <v>1</v>
      </c>
      <c r="BN4">
        <f>IF(ISBLANK(All!BO3),0,1)</f>
        <v>1</v>
      </c>
      <c r="BO4">
        <f>IF(ISBLANK(All!BP3),0,1)</f>
        <v>1</v>
      </c>
      <c r="BP4">
        <f>IF(ISBLANK(All!BQ3),0,1)</f>
        <v>1</v>
      </c>
      <c r="BQ4">
        <f>IF(ISBLANK(All!BR3),0,1)</f>
        <v>0</v>
      </c>
      <c r="BR4">
        <f>IF(ISBLANK(All!BS3),0,1)</f>
        <v>1</v>
      </c>
      <c r="BS4">
        <f>IF(ISBLANK(All!BT3),0,1)</f>
        <v>0</v>
      </c>
      <c r="BT4">
        <f>IF(ISBLANK(All!BU3),0,1)</f>
        <v>1</v>
      </c>
      <c r="BU4">
        <f>IF(ISBLANK(All!BV3),0,1)</f>
        <v>1</v>
      </c>
      <c r="BV4">
        <f>IF(ISBLANK(All!BW3),0,1)</f>
        <v>1</v>
      </c>
      <c r="BW4">
        <f>IF(ISBLANK(All!BX3),0,1)</f>
        <v>1</v>
      </c>
      <c r="BX4">
        <f>IF(ISBLANK(All!BY3),0,1)</f>
        <v>0</v>
      </c>
      <c r="BY4">
        <f>IF(ISBLANK(All!BZ3),0,1)</f>
        <v>0</v>
      </c>
      <c r="BZ4">
        <f>IF(ISBLANK(All!CA3),0,1)</f>
        <v>0</v>
      </c>
      <c r="CA4">
        <f>IF(ISBLANK(All!CB3),0,1)</f>
        <v>0</v>
      </c>
      <c r="CB4">
        <f>IF(ISBLANK(All!CC3),0,1)</f>
        <v>0</v>
      </c>
      <c r="CC4">
        <f>IF(ISBLANK(All!CD3),0,1)</f>
        <v>0</v>
      </c>
      <c r="CD4">
        <f>IF(ISBLANK(All!CE3),0,1)</f>
        <v>1</v>
      </c>
      <c r="CE4">
        <f>IF(ISBLANK(All!CF3),0,1)</f>
        <v>0</v>
      </c>
      <c r="CF4">
        <f>IF(ISBLANK(All!CG3),0,1)</f>
        <v>0</v>
      </c>
      <c r="CG4">
        <f>IF(ISBLANK(All!CH3),0,1)</f>
        <v>0</v>
      </c>
      <c r="CH4">
        <f>IF(ISBLANK(All!CI3),0,1)</f>
        <v>0</v>
      </c>
      <c r="CI4">
        <f>IF(ISBLANK(All!CJ3),0,1)</f>
        <v>1</v>
      </c>
      <c r="CJ4">
        <f>IF(ISBLANK(All!CK3),0,1)</f>
        <v>0</v>
      </c>
      <c r="CK4">
        <f>IF(ISBLANK(All!CL3),0,1)</f>
        <v>0</v>
      </c>
      <c r="CL4">
        <f>IF(ISBLANK(All!CM3),0,1)</f>
        <v>0</v>
      </c>
    </row>
    <row r="5" spans="1:90" x14ac:dyDescent="0.25">
      <c r="A5">
        <f>IF(ISBLANK(All!A4),0,1)</f>
        <v>0</v>
      </c>
      <c r="B5">
        <f>IF(ISBLANK(All!B4),0,1)</f>
        <v>1</v>
      </c>
      <c r="C5">
        <f>IF(ISBLANK(All!C4),0,1)</f>
        <v>0</v>
      </c>
      <c r="D5">
        <f>IF(ISBLANK(All!D4),0,1)</f>
        <v>0</v>
      </c>
      <c r="E5">
        <f>IF(ISBLANK(All!E4),0,1)</f>
        <v>0</v>
      </c>
      <c r="F5">
        <f>IF(ISBLANK(All!F4),0,1)</f>
        <v>1</v>
      </c>
      <c r="G5">
        <f>IF(ISBLANK(All!G4),0,1)</f>
        <v>0</v>
      </c>
      <c r="H5">
        <f>IF(ISBLANK(All!H4),0,1)</f>
        <v>0</v>
      </c>
      <c r="I5">
        <f>IF(ISBLANK(All!J4),0,1)</f>
        <v>1</v>
      </c>
      <c r="J5">
        <f>IF(ISBLANK(All!K4),0,1)</f>
        <v>0</v>
      </c>
      <c r="K5">
        <f>IF(ISBLANK(All!L4),0,1)</f>
        <v>0</v>
      </c>
      <c r="L5">
        <f>IF(ISBLANK(All!M4),0,1)</f>
        <v>0</v>
      </c>
      <c r="M5">
        <f>IF(ISBLANK(All!N4),0,1)</f>
        <v>1</v>
      </c>
      <c r="N5">
        <f>IF(ISBLANK(All!O4),0,1)</f>
        <v>0</v>
      </c>
      <c r="O5">
        <f>IF(ISBLANK(All!P4),0,1)</f>
        <v>0</v>
      </c>
      <c r="P5">
        <f>IF(ISBLANK(All!Q4),0,1)</f>
        <v>0</v>
      </c>
      <c r="Q5">
        <f>IF(ISBLANK(All!R4),0,1)</f>
        <v>0</v>
      </c>
      <c r="R5">
        <f>IF(ISBLANK(All!S4),0,1)</f>
        <v>0</v>
      </c>
      <c r="S5">
        <f>IF(ISBLANK(All!T4),0,1)</f>
        <v>1</v>
      </c>
      <c r="T5">
        <f>IF(ISBLANK(All!U4),0,1)</f>
        <v>1</v>
      </c>
      <c r="U5">
        <f>IF(ISBLANK(All!V4),0,1)</f>
        <v>0</v>
      </c>
      <c r="V5">
        <f>IF(ISBLANK(All!W4),0,1)</f>
        <v>0</v>
      </c>
      <c r="W5">
        <f>IF(ISBLANK(All!X4),0,1)</f>
        <v>0</v>
      </c>
      <c r="X5">
        <f>IF(ISBLANK(All!Y4),0,1)</f>
        <v>0</v>
      </c>
      <c r="Y5">
        <f>IF(ISBLANK(All!Z4),0,1)</f>
        <v>1</v>
      </c>
      <c r="Z5">
        <f>IF(ISBLANK(All!AA4),0,1)</f>
        <v>0</v>
      </c>
      <c r="AA5">
        <f>IF(ISBLANK(All!AB4),0,1)</f>
        <v>0</v>
      </c>
      <c r="AB5">
        <f>IF(ISBLANK(All!AC4),0,1)</f>
        <v>0</v>
      </c>
      <c r="AC5">
        <f>IF(ISBLANK(All!AD4),0,1)</f>
        <v>0</v>
      </c>
      <c r="AD5">
        <f>IF(ISBLANK(All!AE4),0,1)</f>
        <v>1</v>
      </c>
      <c r="AE5">
        <f>IF(ISBLANK(All!AF4),0,1)</f>
        <v>1</v>
      </c>
      <c r="AF5">
        <f>IF(ISBLANK(All!AG4),0,1)</f>
        <v>0</v>
      </c>
      <c r="AG5">
        <f>IF(ISBLANK(All!AH4),0,1)</f>
        <v>0</v>
      </c>
      <c r="AH5">
        <f>IF(ISBLANK(All!AI4),0,1)</f>
        <v>0</v>
      </c>
      <c r="AI5">
        <f>IF(ISBLANK(All!AJ4),0,1)</f>
        <v>1</v>
      </c>
      <c r="AJ5">
        <f>IF(ISBLANK(All!AK4),0,1)</f>
        <v>0</v>
      </c>
      <c r="AK5">
        <f>IF(ISBLANK(All!AL4),0,1)</f>
        <v>1</v>
      </c>
      <c r="AL5">
        <f>IF(ISBLANK(All!AM4),0,1)</f>
        <v>1</v>
      </c>
      <c r="AM5">
        <f>IF(ISBLANK(All!AN4),0,1)</f>
        <v>1</v>
      </c>
      <c r="AN5">
        <f>IF(ISBLANK(All!AO4),0,1)</f>
        <v>0</v>
      </c>
      <c r="AO5">
        <f>IF(ISBLANK(All!AP4),0,1)</f>
        <v>0</v>
      </c>
      <c r="AP5">
        <f>IF(ISBLANK(All!AQ4),0,1)</f>
        <v>0</v>
      </c>
      <c r="AQ5">
        <f>IF(ISBLANK(All!AR4),0,1)</f>
        <v>1</v>
      </c>
      <c r="AR5">
        <f>IF(ISBLANK(All!AS4),0,1)</f>
        <v>0</v>
      </c>
      <c r="AS5">
        <f>IF(ISBLANK(All!AT4),0,1)</f>
        <v>1</v>
      </c>
      <c r="AT5">
        <f>IF(ISBLANK(All!AU4),0,1)</f>
        <v>0</v>
      </c>
      <c r="AU5">
        <f>IF(ISBLANK(All!AV4),0,1)</f>
        <v>0</v>
      </c>
      <c r="AV5">
        <f>IF(ISBLANK(All!AW4),0,1)</f>
        <v>0</v>
      </c>
      <c r="AW5">
        <f>IF(ISBLANK(All!AX4),0,1)</f>
        <v>0</v>
      </c>
      <c r="AX5">
        <f>IF(ISBLANK(All!AY4),0,1)</f>
        <v>0</v>
      </c>
      <c r="AY5">
        <f>IF(ISBLANK(All!AZ4),0,1)</f>
        <v>0</v>
      </c>
      <c r="AZ5">
        <f>IF(ISBLANK(All!BA4),0,1)</f>
        <v>1</v>
      </c>
      <c r="BA5">
        <f>IF(ISBLANK(All!BB4),0,1)</f>
        <v>1</v>
      </c>
      <c r="BB5">
        <f>IF(ISBLANK(All!BC4),0,1)</f>
        <v>0</v>
      </c>
      <c r="BC5">
        <f>IF(ISBLANK(All!BD4),0,1)</f>
        <v>0</v>
      </c>
      <c r="BD5">
        <f>IF(ISBLANK(All!BE4),0,1)</f>
        <v>0</v>
      </c>
      <c r="BE5">
        <f>IF(ISBLANK(All!BF4),0,1)</f>
        <v>1</v>
      </c>
      <c r="BF5">
        <f>IF(ISBLANK(All!BG4),0,1)</f>
        <v>0</v>
      </c>
      <c r="BG5">
        <f>IF(ISBLANK(All!BH4),0,1)</f>
        <v>0</v>
      </c>
      <c r="BH5">
        <f>IF(ISBLANK(All!BI4),0,1)</f>
        <v>0</v>
      </c>
      <c r="BI5">
        <f>IF(ISBLANK(All!BJ4),0,1)</f>
        <v>1</v>
      </c>
      <c r="BJ5">
        <f>IF(ISBLANK(All!BK4),0,1)</f>
        <v>1</v>
      </c>
      <c r="BK5">
        <f>IF(ISBLANK(All!BL4),0,1)</f>
        <v>1</v>
      </c>
      <c r="BL5">
        <f>IF(ISBLANK(All!BM4),0,1)</f>
        <v>1</v>
      </c>
      <c r="BM5">
        <f>IF(ISBLANK(All!BN4),0,1)</f>
        <v>1</v>
      </c>
      <c r="BN5">
        <f>IF(ISBLANK(All!BO4),0,1)</f>
        <v>1</v>
      </c>
      <c r="BO5">
        <f>IF(ISBLANK(All!BP4),0,1)</f>
        <v>1</v>
      </c>
      <c r="BP5">
        <f>IF(ISBLANK(All!BQ4),0,1)</f>
        <v>1</v>
      </c>
      <c r="BQ5">
        <f>IF(ISBLANK(All!BR4),0,1)</f>
        <v>1</v>
      </c>
      <c r="BR5">
        <f>IF(ISBLANK(All!BS4),0,1)</f>
        <v>1</v>
      </c>
      <c r="BS5">
        <f>IF(ISBLANK(All!BT4),0,1)</f>
        <v>0</v>
      </c>
      <c r="BT5">
        <f>IF(ISBLANK(All!BU4),0,1)</f>
        <v>1</v>
      </c>
      <c r="BU5">
        <f>IF(ISBLANK(All!BV4),0,1)</f>
        <v>0</v>
      </c>
      <c r="BV5">
        <f>IF(ISBLANK(All!BW4),0,1)</f>
        <v>1</v>
      </c>
      <c r="BW5">
        <f>IF(ISBLANK(All!BX4),0,1)</f>
        <v>0</v>
      </c>
      <c r="BX5">
        <f>IF(ISBLANK(All!BY4),0,1)</f>
        <v>0</v>
      </c>
      <c r="BY5">
        <f>IF(ISBLANK(All!BZ4),0,1)</f>
        <v>0</v>
      </c>
      <c r="BZ5">
        <f>IF(ISBLANK(All!CA4),0,1)</f>
        <v>0</v>
      </c>
      <c r="CA5">
        <f>IF(ISBLANK(All!CB4),0,1)</f>
        <v>0</v>
      </c>
      <c r="CB5">
        <f>IF(ISBLANK(All!CC4),0,1)</f>
        <v>0</v>
      </c>
      <c r="CC5">
        <f>IF(ISBLANK(All!CD4),0,1)</f>
        <v>0</v>
      </c>
      <c r="CD5">
        <f>IF(ISBLANK(All!CE4),0,1)</f>
        <v>0</v>
      </c>
      <c r="CE5">
        <f>IF(ISBLANK(All!CF4),0,1)</f>
        <v>1</v>
      </c>
      <c r="CF5">
        <f>IF(ISBLANK(All!CG4),0,1)</f>
        <v>1</v>
      </c>
      <c r="CG5">
        <f>IF(ISBLANK(All!CH4),0,1)</f>
        <v>0</v>
      </c>
      <c r="CH5">
        <f>IF(ISBLANK(All!CI4),0,1)</f>
        <v>0</v>
      </c>
      <c r="CI5">
        <f>IF(ISBLANK(All!CJ4),0,1)</f>
        <v>0</v>
      </c>
      <c r="CJ5">
        <f>IF(ISBLANK(All!CK4),0,1)</f>
        <v>0</v>
      </c>
      <c r="CK5">
        <f>IF(ISBLANK(All!CL4),0,1)</f>
        <v>0</v>
      </c>
      <c r="CL5">
        <f>IF(ISBLANK(All!CM4),0,1)</f>
        <v>0</v>
      </c>
    </row>
    <row r="6" spans="1:90" x14ac:dyDescent="0.25">
      <c r="A6">
        <f>IF(ISBLANK(All!A5),0,1)</f>
        <v>0</v>
      </c>
      <c r="B6">
        <f>IF(ISBLANK(All!B5),0,1)</f>
        <v>0</v>
      </c>
      <c r="C6">
        <f>IF(ISBLANK(All!C5),0,1)</f>
        <v>0</v>
      </c>
      <c r="D6">
        <f>IF(ISBLANK(All!D5),0,1)</f>
        <v>0</v>
      </c>
      <c r="E6">
        <f>IF(ISBLANK(All!E5),0,1)</f>
        <v>1</v>
      </c>
      <c r="F6">
        <f>IF(ISBLANK(All!F5),0,1)</f>
        <v>1</v>
      </c>
      <c r="G6">
        <f>IF(ISBLANK(All!G5),0,1)</f>
        <v>0</v>
      </c>
      <c r="H6">
        <f>IF(ISBLANK(All!H5),0,1)</f>
        <v>0</v>
      </c>
      <c r="I6">
        <f>IF(ISBLANK(All!J5),0,1)</f>
        <v>1</v>
      </c>
      <c r="J6">
        <f>IF(ISBLANK(All!K5),0,1)</f>
        <v>0</v>
      </c>
      <c r="K6">
        <f>IF(ISBLANK(All!L5),0,1)</f>
        <v>1</v>
      </c>
      <c r="L6">
        <f>IF(ISBLANK(All!M5),0,1)</f>
        <v>0</v>
      </c>
      <c r="M6">
        <f>IF(ISBLANK(All!N5),0,1)</f>
        <v>0</v>
      </c>
      <c r="N6">
        <f>IF(ISBLANK(All!O5),0,1)</f>
        <v>0</v>
      </c>
      <c r="O6">
        <f>IF(ISBLANK(All!P5),0,1)</f>
        <v>0</v>
      </c>
      <c r="P6">
        <f>IF(ISBLANK(All!Q5),0,1)</f>
        <v>0</v>
      </c>
      <c r="Q6">
        <f>IF(ISBLANK(All!R5),0,1)</f>
        <v>0</v>
      </c>
      <c r="R6">
        <f>IF(ISBLANK(All!S5),0,1)</f>
        <v>1</v>
      </c>
      <c r="S6">
        <f>IF(ISBLANK(All!T5),0,1)</f>
        <v>0</v>
      </c>
      <c r="T6">
        <f>IF(ISBLANK(All!U5),0,1)</f>
        <v>0</v>
      </c>
      <c r="U6">
        <f>IF(ISBLANK(All!V5),0,1)</f>
        <v>0</v>
      </c>
      <c r="V6">
        <f>IF(ISBLANK(All!W5),0,1)</f>
        <v>0</v>
      </c>
      <c r="W6">
        <f>IF(ISBLANK(All!X5),0,1)</f>
        <v>1</v>
      </c>
      <c r="X6">
        <f>IF(ISBLANK(All!Y5),0,1)</f>
        <v>0</v>
      </c>
      <c r="Y6">
        <f>IF(ISBLANK(All!Z5),0,1)</f>
        <v>1</v>
      </c>
      <c r="Z6">
        <f>IF(ISBLANK(All!AA5),0,1)</f>
        <v>0</v>
      </c>
      <c r="AA6">
        <f>IF(ISBLANK(All!AB5),0,1)</f>
        <v>0</v>
      </c>
      <c r="AB6">
        <f>IF(ISBLANK(All!AC5),0,1)</f>
        <v>0</v>
      </c>
      <c r="AC6">
        <f>IF(ISBLANK(All!AD5),0,1)</f>
        <v>0</v>
      </c>
      <c r="AD6">
        <f>IF(ISBLANK(All!AE5),0,1)</f>
        <v>1</v>
      </c>
      <c r="AE6">
        <f>IF(ISBLANK(All!AF5),0,1)</f>
        <v>0</v>
      </c>
      <c r="AF6">
        <f>IF(ISBLANK(All!AG5),0,1)</f>
        <v>0</v>
      </c>
      <c r="AG6">
        <f>IF(ISBLANK(All!AH5),0,1)</f>
        <v>0</v>
      </c>
      <c r="AH6">
        <f>IF(ISBLANK(All!AI5),0,1)</f>
        <v>0</v>
      </c>
      <c r="AI6">
        <f>IF(ISBLANK(All!AJ5),0,1)</f>
        <v>0</v>
      </c>
      <c r="AJ6">
        <f>IF(ISBLANK(All!AK5),0,1)</f>
        <v>0</v>
      </c>
      <c r="AK6">
        <f>IF(ISBLANK(All!AL5),0,1)</f>
        <v>0</v>
      </c>
      <c r="AL6">
        <f>IF(ISBLANK(All!AM5),0,1)</f>
        <v>1</v>
      </c>
      <c r="AM6">
        <f>IF(ISBLANK(All!AN5),0,1)</f>
        <v>0</v>
      </c>
      <c r="AN6">
        <f>IF(ISBLANK(All!AO5),0,1)</f>
        <v>0</v>
      </c>
      <c r="AO6">
        <f>IF(ISBLANK(All!AP5),0,1)</f>
        <v>1</v>
      </c>
      <c r="AP6">
        <f>IF(ISBLANK(All!AQ5),0,1)</f>
        <v>0</v>
      </c>
      <c r="AQ6">
        <f>IF(ISBLANK(All!AR5),0,1)</f>
        <v>0</v>
      </c>
      <c r="AR6">
        <f>IF(ISBLANK(All!AS5),0,1)</f>
        <v>0</v>
      </c>
      <c r="AS6">
        <f>IF(ISBLANK(All!AT5),0,1)</f>
        <v>1</v>
      </c>
      <c r="AT6">
        <f>IF(ISBLANK(All!AU5),0,1)</f>
        <v>0</v>
      </c>
      <c r="AU6">
        <f>IF(ISBLANK(All!AV5),0,1)</f>
        <v>0</v>
      </c>
      <c r="AV6">
        <f>IF(ISBLANK(All!AW5),0,1)</f>
        <v>0</v>
      </c>
      <c r="AW6">
        <f>IF(ISBLANK(All!AX5),0,1)</f>
        <v>0</v>
      </c>
      <c r="AX6">
        <f>IF(ISBLANK(All!AY5),0,1)</f>
        <v>0</v>
      </c>
      <c r="AY6">
        <f>IF(ISBLANK(All!AZ5),0,1)</f>
        <v>0</v>
      </c>
      <c r="AZ6">
        <f>IF(ISBLANK(All!BA5),0,1)</f>
        <v>0</v>
      </c>
      <c r="BA6">
        <f>IF(ISBLANK(All!BB5),0,1)</f>
        <v>1</v>
      </c>
      <c r="BB6">
        <f>IF(ISBLANK(All!BC5),0,1)</f>
        <v>0</v>
      </c>
      <c r="BC6">
        <f>IF(ISBLANK(All!BD5),0,1)</f>
        <v>0</v>
      </c>
      <c r="BD6">
        <f>IF(ISBLANK(All!BE5),0,1)</f>
        <v>0</v>
      </c>
      <c r="BE6">
        <f>IF(ISBLANK(All!BF5),0,1)</f>
        <v>1</v>
      </c>
      <c r="BF6">
        <f>IF(ISBLANK(All!BG5),0,1)</f>
        <v>0</v>
      </c>
      <c r="BG6">
        <f>IF(ISBLANK(All!BH5),0,1)</f>
        <v>0</v>
      </c>
      <c r="BH6">
        <f>IF(ISBLANK(All!BI5),0,1)</f>
        <v>0</v>
      </c>
      <c r="BI6">
        <f>IF(ISBLANK(All!BJ5),0,1)</f>
        <v>1</v>
      </c>
      <c r="BJ6">
        <f>IF(ISBLANK(All!BK5),0,1)</f>
        <v>1</v>
      </c>
      <c r="BK6">
        <f>IF(ISBLANK(All!BL5),0,1)</f>
        <v>1</v>
      </c>
      <c r="BL6">
        <f>IF(ISBLANK(All!BM5),0,1)</f>
        <v>1</v>
      </c>
      <c r="BM6">
        <f>IF(ISBLANK(All!BN5),0,1)</f>
        <v>1</v>
      </c>
      <c r="BN6">
        <f>IF(ISBLANK(All!BO5),0,1)</f>
        <v>1</v>
      </c>
      <c r="BO6">
        <f>IF(ISBLANK(All!BP5),0,1)</f>
        <v>1</v>
      </c>
      <c r="BP6">
        <f>IF(ISBLANK(All!BQ5),0,1)</f>
        <v>1</v>
      </c>
      <c r="BQ6">
        <f>IF(ISBLANK(All!BR5),0,1)</f>
        <v>0</v>
      </c>
      <c r="BR6">
        <f>IF(ISBLANK(All!BS5),0,1)</f>
        <v>1</v>
      </c>
      <c r="BS6">
        <f>IF(ISBLANK(All!BT5),0,1)</f>
        <v>0</v>
      </c>
      <c r="BT6">
        <f>IF(ISBLANK(All!BU5),0,1)</f>
        <v>1</v>
      </c>
      <c r="BU6">
        <f>IF(ISBLANK(All!BV5),0,1)</f>
        <v>0</v>
      </c>
      <c r="BV6">
        <f>IF(ISBLANK(All!BW5),0,1)</f>
        <v>1</v>
      </c>
      <c r="BW6">
        <f>IF(ISBLANK(All!BX5),0,1)</f>
        <v>0</v>
      </c>
      <c r="BX6">
        <f>IF(ISBLANK(All!BY5),0,1)</f>
        <v>0</v>
      </c>
      <c r="BY6">
        <f>IF(ISBLANK(All!BZ5),0,1)</f>
        <v>1</v>
      </c>
      <c r="BZ6">
        <f>IF(ISBLANK(All!CA5),0,1)</f>
        <v>0</v>
      </c>
      <c r="CA6">
        <f>IF(ISBLANK(All!CB5),0,1)</f>
        <v>1</v>
      </c>
      <c r="CB6">
        <f>IF(ISBLANK(All!CC5),0,1)</f>
        <v>0</v>
      </c>
      <c r="CC6">
        <f>IF(ISBLANK(All!CD5),0,1)</f>
        <v>0</v>
      </c>
      <c r="CD6">
        <f>IF(ISBLANK(All!CE5),0,1)</f>
        <v>1</v>
      </c>
      <c r="CE6">
        <f>IF(ISBLANK(All!CF5),0,1)</f>
        <v>0</v>
      </c>
      <c r="CF6">
        <f>IF(ISBLANK(All!CG5),0,1)</f>
        <v>0</v>
      </c>
      <c r="CG6">
        <f>IF(ISBLANK(All!CH5),0,1)</f>
        <v>1</v>
      </c>
      <c r="CH6">
        <f>IF(ISBLANK(All!CI5),0,1)</f>
        <v>1</v>
      </c>
      <c r="CI6">
        <f>IF(ISBLANK(All!CJ5),0,1)</f>
        <v>0</v>
      </c>
      <c r="CJ6">
        <f>IF(ISBLANK(All!CK5),0,1)</f>
        <v>0</v>
      </c>
      <c r="CK6">
        <f>IF(ISBLANK(All!CL5),0,1)</f>
        <v>0</v>
      </c>
      <c r="CL6">
        <f>IF(ISBLANK(All!CM5),0,1)</f>
        <v>0</v>
      </c>
    </row>
    <row r="7" spans="1:90" x14ac:dyDescent="0.25">
      <c r="A7">
        <f>IF(ISBLANK(All!A6),0,1)</f>
        <v>0</v>
      </c>
      <c r="B7">
        <f>IF(ISBLANK(All!B6),0,1)</f>
        <v>1</v>
      </c>
      <c r="C7">
        <f>IF(ISBLANK(All!C6),0,1)</f>
        <v>0</v>
      </c>
      <c r="D7">
        <f>IF(ISBLANK(All!D6),0,1)</f>
        <v>0</v>
      </c>
      <c r="E7">
        <f>IF(ISBLANK(All!E6),0,1)</f>
        <v>0</v>
      </c>
      <c r="F7">
        <f>IF(ISBLANK(All!F6),0,1)</f>
        <v>0</v>
      </c>
      <c r="G7">
        <f>IF(ISBLANK(All!G6),0,1)</f>
        <v>1</v>
      </c>
      <c r="H7">
        <f>IF(ISBLANK(All!H6),0,1)</f>
        <v>0</v>
      </c>
      <c r="I7">
        <f>IF(ISBLANK(All!J6),0,1)</f>
        <v>1</v>
      </c>
      <c r="J7">
        <f>IF(ISBLANK(All!K6),0,1)</f>
        <v>0</v>
      </c>
      <c r="K7">
        <f>IF(ISBLANK(All!L6),0,1)</f>
        <v>0</v>
      </c>
      <c r="L7">
        <f>IF(ISBLANK(All!M6),0,1)</f>
        <v>0</v>
      </c>
      <c r="M7">
        <f>IF(ISBLANK(All!N6),0,1)</f>
        <v>1</v>
      </c>
      <c r="N7">
        <f>IF(ISBLANK(All!O6),0,1)</f>
        <v>0</v>
      </c>
      <c r="O7">
        <f>IF(ISBLANK(All!P6),0,1)</f>
        <v>0</v>
      </c>
      <c r="P7">
        <f>IF(ISBLANK(All!Q6),0,1)</f>
        <v>0</v>
      </c>
      <c r="Q7">
        <f>IF(ISBLANK(All!R6),0,1)</f>
        <v>0</v>
      </c>
      <c r="R7">
        <f>IF(ISBLANK(All!S6),0,1)</f>
        <v>0</v>
      </c>
      <c r="S7">
        <f>IF(ISBLANK(All!T6),0,1)</f>
        <v>1</v>
      </c>
      <c r="T7">
        <f>IF(ISBLANK(All!U6),0,1)</f>
        <v>0</v>
      </c>
      <c r="U7">
        <f>IF(ISBLANK(All!V6),0,1)</f>
        <v>0</v>
      </c>
      <c r="V7">
        <f>IF(ISBLANK(All!W6),0,1)</f>
        <v>1</v>
      </c>
      <c r="W7">
        <f>IF(ISBLANK(All!X6),0,1)</f>
        <v>0</v>
      </c>
      <c r="X7">
        <f>IF(ISBLANK(All!Y6),0,1)</f>
        <v>0</v>
      </c>
      <c r="Y7">
        <f>IF(ISBLANK(All!Z6),0,1)</f>
        <v>0</v>
      </c>
      <c r="Z7">
        <f>IF(ISBLANK(All!AA6),0,1)</f>
        <v>1</v>
      </c>
      <c r="AA7">
        <f>IF(ISBLANK(All!AB6),0,1)</f>
        <v>0</v>
      </c>
      <c r="AB7">
        <f>IF(ISBLANK(All!AC6),0,1)</f>
        <v>0</v>
      </c>
      <c r="AC7">
        <f>IF(ISBLANK(All!AD6),0,1)</f>
        <v>0</v>
      </c>
      <c r="AD7">
        <f>IF(ISBLANK(All!AE6),0,1)</f>
        <v>1</v>
      </c>
      <c r="AE7">
        <f>IF(ISBLANK(All!AF6),0,1)</f>
        <v>1</v>
      </c>
      <c r="AF7">
        <f>IF(ISBLANK(All!AG6),0,1)</f>
        <v>0</v>
      </c>
      <c r="AG7">
        <f>IF(ISBLANK(All!AH6),0,1)</f>
        <v>0</v>
      </c>
      <c r="AH7">
        <f>IF(ISBLANK(All!AI6),0,1)</f>
        <v>1</v>
      </c>
      <c r="AI7">
        <f>IF(ISBLANK(All!AJ6),0,1)</f>
        <v>0</v>
      </c>
      <c r="AJ7">
        <f>IF(ISBLANK(All!AK6),0,1)</f>
        <v>0</v>
      </c>
      <c r="AK7">
        <f>IF(ISBLANK(All!AL6),0,1)</f>
        <v>0</v>
      </c>
      <c r="AL7">
        <f>IF(ISBLANK(All!AM6),0,1)</f>
        <v>1</v>
      </c>
      <c r="AM7">
        <f>IF(ISBLANK(All!AN6),0,1)</f>
        <v>1</v>
      </c>
      <c r="AN7">
        <f>IF(ISBLANK(All!AO6),0,1)</f>
        <v>0</v>
      </c>
      <c r="AO7">
        <f>IF(ISBLANK(All!AP6),0,1)</f>
        <v>0</v>
      </c>
      <c r="AP7">
        <f>IF(ISBLANK(All!AQ6),0,1)</f>
        <v>0</v>
      </c>
      <c r="AQ7">
        <f>IF(ISBLANK(All!AR6),0,1)</f>
        <v>1</v>
      </c>
      <c r="AR7">
        <f>IF(ISBLANK(All!AS6),0,1)</f>
        <v>0</v>
      </c>
      <c r="AS7">
        <f>IF(ISBLANK(All!AT6),0,1)</f>
        <v>1</v>
      </c>
      <c r="AT7">
        <f>IF(ISBLANK(All!AU6),0,1)</f>
        <v>0</v>
      </c>
      <c r="AU7">
        <f>IF(ISBLANK(All!AV6),0,1)</f>
        <v>0</v>
      </c>
      <c r="AV7">
        <f>IF(ISBLANK(All!AW6),0,1)</f>
        <v>0</v>
      </c>
      <c r="AW7">
        <f>IF(ISBLANK(All!AX6),0,1)</f>
        <v>0</v>
      </c>
      <c r="AX7">
        <f>IF(ISBLANK(All!AY6),0,1)</f>
        <v>0</v>
      </c>
      <c r="AY7">
        <f>IF(ISBLANK(All!AZ6),0,1)</f>
        <v>0</v>
      </c>
      <c r="AZ7">
        <f>IF(ISBLANK(All!BA6),0,1)</f>
        <v>0</v>
      </c>
      <c r="BA7">
        <f>IF(ISBLANK(All!BB6),0,1)</f>
        <v>1</v>
      </c>
      <c r="BB7">
        <f>IF(ISBLANK(All!BC6),0,1)</f>
        <v>0</v>
      </c>
      <c r="BC7">
        <f>IF(ISBLANK(All!BD6),0,1)</f>
        <v>0</v>
      </c>
      <c r="BD7">
        <f>IF(ISBLANK(All!BE6),0,1)</f>
        <v>0</v>
      </c>
      <c r="BE7">
        <f>IF(ISBLANK(All!BF6),0,1)</f>
        <v>1</v>
      </c>
      <c r="BF7">
        <f>IF(ISBLANK(All!BG6),0,1)</f>
        <v>0</v>
      </c>
      <c r="BG7">
        <f>IF(ISBLANK(All!BH6),0,1)</f>
        <v>0</v>
      </c>
      <c r="BH7">
        <f>IF(ISBLANK(All!BI6),0,1)</f>
        <v>0</v>
      </c>
      <c r="BI7">
        <f>IF(ISBLANK(All!BJ6),0,1)</f>
        <v>1</v>
      </c>
      <c r="BJ7">
        <f>IF(ISBLANK(All!BK6),0,1)</f>
        <v>1</v>
      </c>
      <c r="BK7">
        <f>IF(ISBLANK(All!BL6),0,1)</f>
        <v>1</v>
      </c>
      <c r="BL7">
        <f>IF(ISBLANK(All!BM6),0,1)</f>
        <v>1</v>
      </c>
      <c r="BM7">
        <f>IF(ISBLANK(All!BN6),0,1)</f>
        <v>0</v>
      </c>
      <c r="BN7">
        <f>IF(ISBLANK(All!BO6),0,1)</f>
        <v>0</v>
      </c>
      <c r="BO7">
        <f>IF(ISBLANK(All!BP6),0,1)</f>
        <v>1</v>
      </c>
      <c r="BP7">
        <f>IF(ISBLANK(All!BQ6),0,1)</f>
        <v>1</v>
      </c>
      <c r="BQ7">
        <f>IF(ISBLANK(All!BR6),0,1)</f>
        <v>1</v>
      </c>
      <c r="BR7">
        <f>IF(ISBLANK(All!BS6),0,1)</f>
        <v>1</v>
      </c>
      <c r="BS7">
        <f>IF(ISBLANK(All!BT6),0,1)</f>
        <v>0</v>
      </c>
      <c r="BT7">
        <f>IF(ISBLANK(All!BU6),0,1)</f>
        <v>1</v>
      </c>
      <c r="BU7">
        <f>IF(ISBLANK(All!BV6),0,1)</f>
        <v>1</v>
      </c>
      <c r="BV7">
        <f>IF(ISBLANK(All!BW6),0,1)</f>
        <v>1</v>
      </c>
      <c r="BW7">
        <f>IF(ISBLANK(All!BX6),0,1)</f>
        <v>1</v>
      </c>
      <c r="BX7">
        <f>IF(ISBLANK(All!BY6),0,1)</f>
        <v>0</v>
      </c>
      <c r="BY7">
        <f>IF(ISBLANK(All!BZ6),0,1)</f>
        <v>0</v>
      </c>
      <c r="BZ7">
        <f>IF(ISBLANK(All!CA6),0,1)</f>
        <v>0</v>
      </c>
      <c r="CA7">
        <f>IF(ISBLANK(All!CB6),0,1)</f>
        <v>0</v>
      </c>
      <c r="CB7">
        <f>IF(ISBLANK(All!CC6),0,1)</f>
        <v>0</v>
      </c>
      <c r="CC7">
        <f>IF(ISBLANK(All!CD6),0,1)</f>
        <v>0</v>
      </c>
      <c r="CD7">
        <f>IF(ISBLANK(All!CE6),0,1)</f>
        <v>0</v>
      </c>
      <c r="CE7">
        <f>IF(ISBLANK(All!CF6),0,1)</f>
        <v>0</v>
      </c>
      <c r="CF7">
        <f>IF(ISBLANK(All!CG6),0,1)</f>
        <v>0</v>
      </c>
      <c r="CG7">
        <f>IF(ISBLANK(All!CH6),0,1)</f>
        <v>0</v>
      </c>
      <c r="CH7">
        <f>IF(ISBLANK(All!CI6),0,1)</f>
        <v>0</v>
      </c>
      <c r="CI7">
        <f>IF(ISBLANK(All!CJ6),0,1)</f>
        <v>0</v>
      </c>
      <c r="CJ7">
        <f>IF(ISBLANK(All!CK6),0,1)</f>
        <v>0</v>
      </c>
      <c r="CK7">
        <f>IF(ISBLANK(All!CL6),0,1)</f>
        <v>1</v>
      </c>
      <c r="CL7">
        <f>IF(ISBLANK(All!CM6),0,1)</f>
        <v>0</v>
      </c>
    </row>
    <row r="8" spans="1:90" x14ac:dyDescent="0.25">
      <c r="A8">
        <f>IF(ISBLANK(All!A7),0,1)</f>
        <v>0</v>
      </c>
      <c r="B8">
        <f>IF(ISBLANK(All!B7),0,1)</f>
        <v>0</v>
      </c>
      <c r="C8">
        <f>IF(ISBLANK(All!C7),0,1)</f>
        <v>1</v>
      </c>
      <c r="D8">
        <f>IF(ISBLANK(All!D7),0,1)</f>
        <v>0</v>
      </c>
      <c r="E8">
        <f>IF(ISBLANK(All!E7),0,1)</f>
        <v>0</v>
      </c>
      <c r="F8">
        <f>IF(ISBLANK(All!F7),0,1)</f>
        <v>1</v>
      </c>
      <c r="G8">
        <f>IF(ISBLANK(All!G7),0,1)</f>
        <v>0</v>
      </c>
      <c r="H8">
        <f>IF(ISBLANK(All!H7),0,1)</f>
        <v>0</v>
      </c>
      <c r="I8">
        <f>IF(ISBLANK(All!J7),0,1)</f>
        <v>1</v>
      </c>
      <c r="J8">
        <f>IF(ISBLANK(All!K7),0,1)</f>
        <v>0</v>
      </c>
      <c r="K8">
        <f>IF(ISBLANK(All!L7),0,1)</f>
        <v>1</v>
      </c>
      <c r="L8">
        <f>IF(ISBLANK(All!M7),0,1)</f>
        <v>0</v>
      </c>
      <c r="M8">
        <f>IF(ISBLANK(All!N7),0,1)</f>
        <v>0</v>
      </c>
      <c r="N8">
        <f>IF(ISBLANK(All!O7),0,1)</f>
        <v>0</v>
      </c>
      <c r="O8">
        <f>IF(ISBLANK(All!P7),0,1)</f>
        <v>0</v>
      </c>
      <c r="P8">
        <f>IF(ISBLANK(All!Q7),0,1)</f>
        <v>0</v>
      </c>
      <c r="Q8">
        <f>IF(ISBLANK(All!R7),0,1)</f>
        <v>0</v>
      </c>
      <c r="R8">
        <f>IF(ISBLANK(All!S7),0,1)</f>
        <v>0</v>
      </c>
      <c r="S8">
        <f>IF(ISBLANK(All!T7),0,1)</f>
        <v>1</v>
      </c>
      <c r="T8">
        <f>IF(ISBLANK(All!U7),0,1)</f>
        <v>0</v>
      </c>
      <c r="U8">
        <f>IF(ISBLANK(All!V7),0,1)</f>
        <v>0</v>
      </c>
      <c r="V8">
        <f>IF(ISBLANK(All!W7),0,1)</f>
        <v>1</v>
      </c>
      <c r="W8">
        <f>IF(ISBLANK(All!X7),0,1)</f>
        <v>0</v>
      </c>
      <c r="X8">
        <f>IF(ISBLANK(All!Y7),0,1)</f>
        <v>0</v>
      </c>
      <c r="Y8">
        <f>IF(ISBLANK(All!Z7),0,1)</f>
        <v>0</v>
      </c>
      <c r="Z8">
        <f>IF(ISBLANK(All!AA7),0,1)</f>
        <v>1</v>
      </c>
      <c r="AA8">
        <f>IF(ISBLANK(All!AB7),0,1)</f>
        <v>0</v>
      </c>
      <c r="AB8">
        <f>IF(ISBLANK(All!AC7),0,1)</f>
        <v>0</v>
      </c>
      <c r="AC8">
        <f>IF(ISBLANK(All!AD7),0,1)</f>
        <v>0</v>
      </c>
      <c r="AD8">
        <f>IF(ISBLANK(All!AE7),0,1)</f>
        <v>0</v>
      </c>
      <c r="AE8">
        <f>IF(ISBLANK(All!AF7),0,1)</f>
        <v>1</v>
      </c>
      <c r="AF8">
        <f>IF(ISBLANK(All!AG7),0,1)</f>
        <v>1</v>
      </c>
      <c r="AG8">
        <f>IF(ISBLANK(All!AH7),0,1)</f>
        <v>0</v>
      </c>
      <c r="AH8">
        <f>IF(ISBLANK(All!AI7),0,1)</f>
        <v>0</v>
      </c>
      <c r="AI8">
        <f>IF(ISBLANK(All!AJ7),0,1)</f>
        <v>0</v>
      </c>
      <c r="AJ8">
        <f>IF(ISBLANK(All!AK7),0,1)</f>
        <v>0</v>
      </c>
      <c r="AK8">
        <f>IF(ISBLANK(All!AL7),0,1)</f>
        <v>0</v>
      </c>
      <c r="AL8">
        <f>IF(ISBLANK(All!AM7),0,1)</f>
        <v>1</v>
      </c>
      <c r="AM8">
        <f>IF(ISBLANK(All!AN7),0,1)</f>
        <v>0</v>
      </c>
      <c r="AN8">
        <f>IF(ISBLANK(All!AO7),0,1)</f>
        <v>0</v>
      </c>
      <c r="AO8">
        <f>IF(ISBLANK(All!AP7),0,1)</f>
        <v>1</v>
      </c>
      <c r="AP8">
        <f>IF(ISBLANK(All!AQ7),0,1)</f>
        <v>0</v>
      </c>
      <c r="AQ8">
        <f>IF(ISBLANK(All!AR7),0,1)</f>
        <v>0</v>
      </c>
      <c r="AR8">
        <f>IF(ISBLANK(All!AS7),0,1)</f>
        <v>0</v>
      </c>
      <c r="AS8">
        <f>IF(ISBLANK(All!AT7),0,1)</f>
        <v>1</v>
      </c>
      <c r="AT8">
        <f>IF(ISBLANK(All!AU7),0,1)</f>
        <v>0</v>
      </c>
      <c r="AU8">
        <f>IF(ISBLANK(All!AV7),0,1)</f>
        <v>0</v>
      </c>
      <c r="AV8">
        <f>IF(ISBLANK(All!AW7),0,1)</f>
        <v>0</v>
      </c>
      <c r="AW8">
        <f>IF(ISBLANK(All!AX7),0,1)</f>
        <v>0</v>
      </c>
      <c r="AX8">
        <f>IF(ISBLANK(All!AY7),0,1)</f>
        <v>0</v>
      </c>
      <c r="AY8">
        <f>IF(ISBLANK(All!AZ7),0,1)</f>
        <v>0</v>
      </c>
      <c r="AZ8">
        <f>IF(ISBLANK(All!BA7),0,1)</f>
        <v>0</v>
      </c>
      <c r="BA8">
        <f>IF(ISBLANK(All!BB7),0,1)</f>
        <v>1</v>
      </c>
      <c r="BB8">
        <f>IF(ISBLANK(All!BC7),0,1)</f>
        <v>1</v>
      </c>
      <c r="BC8">
        <f>IF(ISBLANK(All!BD7),0,1)</f>
        <v>0</v>
      </c>
      <c r="BD8">
        <f>IF(ISBLANK(All!BE7),0,1)</f>
        <v>1</v>
      </c>
      <c r="BE8">
        <f>IF(ISBLANK(All!BF7),0,1)</f>
        <v>0</v>
      </c>
      <c r="BF8">
        <f>IF(ISBLANK(All!BG7),0,1)</f>
        <v>0</v>
      </c>
      <c r="BG8">
        <f>IF(ISBLANK(All!BH7),0,1)</f>
        <v>0</v>
      </c>
      <c r="BH8">
        <f>IF(ISBLANK(All!BI7),0,1)</f>
        <v>0</v>
      </c>
      <c r="BI8">
        <f>IF(ISBLANK(All!BJ7),0,1)</f>
        <v>1</v>
      </c>
      <c r="BJ8">
        <f>IF(ISBLANK(All!BK7),0,1)</f>
        <v>1</v>
      </c>
      <c r="BK8">
        <f>IF(ISBLANK(All!BL7),0,1)</f>
        <v>1</v>
      </c>
      <c r="BL8">
        <f>IF(ISBLANK(All!BM7),0,1)</f>
        <v>1</v>
      </c>
      <c r="BM8">
        <f>IF(ISBLANK(All!BN7),0,1)</f>
        <v>1</v>
      </c>
      <c r="BN8">
        <f>IF(ISBLANK(All!BO7),0,1)</f>
        <v>1</v>
      </c>
      <c r="BO8">
        <f>IF(ISBLANK(All!BP7),0,1)</f>
        <v>1</v>
      </c>
      <c r="BP8">
        <f>IF(ISBLANK(All!BQ7),0,1)</f>
        <v>1</v>
      </c>
      <c r="BQ8">
        <f>IF(ISBLANK(All!BR7),0,1)</f>
        <v>0</v>
      </c>
      <c r="BR8">
        <f>IF(ISBLANK(All!BS7),0,1)</f>
        <v>1</v>
      </c>
      <c r="BS8">
        <f>IF(ISBLANK(All!BT7),0,1)</f>
        <v>0</v>
      </c>
      <c r="BT8">
        <f>IF(ISBLANK(All!BU7),0,1)</f>
        <v>1</v>
      </c>
      <c r="BU8">
        <f>IF(ISBLANK(All!BV7),0,1)</f>
        <v>0</v>
      </c>
      <c r="BV8">
        <f>IF(ISBLANK(All!BW7),0,1)</f>
        <v>0</v>
      </c>
      <c r="BW8">
        <f>IF(ISBLANK(All!BX7),0,1)</f>
        <v>0</v>
      </c>
      <c r="BX8">
        <f>IF(ISBLANK(All!BY7),0,1)</f>
        <v>0</v>
      </c>
      <c r="BY8">
        <f>IF(ISBLANK(All!BZ7),0,1)</f>
        <v>0</v>
      </c>
      <c r="BZ8">
        <f>IF(ISBLANK(All!CA7),0,1)</f>
        <v>0</v>
      </c>
      <c r="CA8">
        <f>IF(ISBLANK(All!CB7),0,1)</f>
        <v>0</v>
      </c>
      <c r="CB8">
        <f>IF(ISBLANK(All!CC7),0,1)</f>
        <v>0</v>
      </c>
      <c r="CC8">
        <f>IF(ISBLANK(All!CD7),0,1)</f>
        <v>0</v>
      </c>
      <c r="CD8">
        <f>IF(ISBLANK(All!CE7),0,1)</f>
        <v>0</v>
      </c>
      <c r="CE8">
        <f>IF(ISBLANK(All!CF7),0,1)</f>
        <v>0</v>
      </c>
      <c r="CF8">
        <f>IF(ISBLANK(All!CG7),0,1)</f>
        <v>0</v>
      </c>
      <c r="CG8">
        <f>IF(ISBLANK(All!CH7),0,1)</f>
        <v>0</v>
      </c>
      <c r="CH8">
        <f>IF(ISBLANK(All!CI7),0,1)</f>
        <v>0</v>
      </c>
      <c r="CI8">
        <f>IF(ISBLANK(All!CJ7),0,1)</f>
        <v>0</v>
      </c>
      <c r="CJ8">
        <f>IF(ISBLANK(All!CK7),0,1)</f>
        <v>0</v>
      </c>
      <c r="CK8">
        <f>IF(ISBLANK(All!CL7),0,1)</f>
        <v>1</v>
      </c>
      <c r="CL8">
        <f>IF(ISBLANK(All!CM7),0,1)</f>
        <v>0</v>
      </c>
    </row>
    <row r="9" spans="1:90" x14ac:dyDescent="0.25">
      <c r="A9">
        <f>IF(ISBLANK(All!A8),0,1)</f>
        <v>0</v>
      </c>
      <c r="B9">
        <f>IF(ISBLANK(All!B8),0,1)</f>
        <v>1</v>
      </c>
      <c r="C9">
        <f>IF(ISBLANK(All!C8),0,1)</f>
        <v>0</v>
      </c>
      <c r="D9">
        <f>IF(ISBLANK(All!D8),0,1)</f>
        <v>0</v>
      </c>
      <c r="E9">
        <f>IF(ISBLANK(All!E8),0,1)</f>
        <v>0</v>
      </c>
      <c r="F9">
        <f>IF(ISBLANK(All!F8),0,1)</f>
        <v>1</v>
      </c>
      <c r="G9">
        <f>IF(ISBLANK(All!G8),0,1)</f>
        <v>0</v>
      </c>
      <c r="H9">
        <f>IF(ISBLANK(All!H8),0,1)</f>
        <v>0</v>
      </c>
      <c r="I9">
        <f>IF(ISBLANK(All!J8),0,1)</f>
        <v>1</v>
      </c>
      <c r="J9">
        <f>IF(ISBLANK(All!K8),0,1)</f>
        <v>0</v>
      </c>
      <c r="K9">
        <f>IF(ISBLANK(All!L8),0,1)</f>
        <v>0</v>
      </c>
      <c r="L9">
        <f>IF(ISBLANK(All!M8),0,1)</f>
        <v>0</v>
      </c>
      <c r="M9">
        <f>IF(ISBLANK(All!N8),0,1)</f>
        <v>1</v>
      </c>
      <c r="N9">
        <f>IF(ISBLANK(All!O8),0,1)</f>
        <v>0</v>
      </c>
      <c r="O9">
        <f>IF(ISBLANK(All!P8),0,1)</f>
        <v>0</v>
      </c>
      <c r="P9">
        <f>IF(ISBLANK(All!Q8),0,1)</f>
        <v>1</v>
      </c>
      <c r="Q9">
        <f>IF(ISBLANK(All!R8),0,1)</f>
        <v>0</v>
      </c>
      <c r="R9">
        <f>IF(ISBLANK(All!S8),0,1)</f>
        <v>0</v>
      </c>
      <c r="S9">
        <f>IF(ISBLANK(All!T8),0,1)</f>
        <v>0</v>
      </c>
      <c r="T9">
        <f>IF(ISBLANK(All!U8),0,1)</f>
        <v>0</v>
      </c>
      <c r="U9">
        <f>IF(ISBLANK(All!V8),0,1)</f>
        <v>0</v>
      </c>
      <c r="V9">
        <f>IF(ISBLANK(All!W8),0,1)</f>
        <v>1</v>
      </c>
      <c r="W9">
        <f>IF(ISBLANK(All!X8),0,1)</f>
        <v>0</v>
      </c>
      <c r="X9">
        <f>IF(ISBLANK(All!Y8),0,1)</f>
        <v>0</v>
      </c>
      <c r="Y9">
        <f>IF(ISBLANK(All!Z8),0,1)</f>
        <v>1</v>
      </c>
      <c r="Z9">
        <f>IF(ISBLANK(All!AA8),0,1)</f>
        <v>0</v>
      </c>
      <c r="AA9">
        <f>IF(ISBLANK(All!AB8),0,1)</f>
        <v>0</v>
      </c>
      <c r="AB9">
        <f>IF(ISBLANK(All!AC8),0,1)</f>
        <v>0</v>
      </c>
      <c r="AC9">
        <f>IF(ISBLANK(All!AD8),0,1)</f>
        <v>0</v>
      </c>
      <c r="AD9">
        <f>IF(ISBLANK(All!AE8),0,1)</f>
        <v>0</v>
      </c>
      <c r="AE9">
        <f>IF(ISBLANK(All!AF8),0,1)</f>
        <v>0</v>
      </c>
      <c r="AF9">
        <f>IF(ISBLANK(All!AG8),0,1)</f>
        <v>0</v>
      </c>
      <c r="AG9">
        <f>IF(ISBLANK(All!AH8),0,1)</f>
        <v>0</v>
      </c>
      <c r="AH9">
        <f>IF(ISBLANK(All!AI8),0,1)</f>
        <v>0</v>
      </c>
      <c r="AI9">
        <f>IF(ISBLANK(All!AJ8),0,1)</f>
        <v>1</v>
      </c>
      <c r="AJ9">
        <f>IF(ISBLANK(All!AK8),0,1)</f>
        <v>0</v>
      </c>
      <c r="AK9">
        <f>IF(ISBLANK(All!AL8),0,1)</f>
        <v>1</v>
      </c>
      <c r="AL9">
        <f>IF(ISBLANK(All!AM8),0,1)</f>
        <v>0</v>
      </c>
      <c r="AM9">
        <f>IF(ISBLANK(All!AN8),0,1)</f>
        <v>0</v>
      </c>
      <c r="AN9">
        <f>IF(ISBLANK(All!AO8),0,1)</f>
        <v>1</v>
      </c>
      <c r="AO9">
        <f>IF(ISBLANK(All!AP8),0,1)</f>
        <v>1</v>
      </c>
      <c r="AP9">
        <f>IF(ISBLANK(All!AQ8),0,1)</f>
        <v>0</v>
      </c>
      <c r="AQ9">
        <f>IF(ISBLANK(All!AR8),0,1)</f>
        <v>0</v>
      </c>
      <c r="AR9">
        <f>IF(ISBLANK(All!AS8),0,1)</f>
        <v>0</v>
      </c>
      <c r="AS9">
        <f>IF(ISBLANK(All!AT8),0,1)</f>
        <v>0</v>
      </c>
      <c r="AT9">
        <f>IF(ISBLANK(All!AU8),0,1)</f>
        <v>1</v>
      </c>
      <c r="AU9">
        <f>IF(ISBLANK(All!AV8),0,1)</f>
        <v>0</v>
      </c>
      <c r="AV9">
        <f>IF(ISBLANK(All!AW8),0,1)</f>
        <v>0</v>
      </c>
      <c r="AW9">
        <f>IF(ISBLANK(All!AX8),0,1)</f>
        <v>0</v>
      </c>
      <c r="AX9">
        <f>IF(ISBLANK(All!AY8),0,1)</f>
        <v>0</v>
      </c>
      <c r="AY9">
        <f>IF(ISBLANK(All!AZ8),0,1)</f>
        <v>0</v>
      </c>
      <c r="AZ9">
        <f>IF(ISBLANK(All!BA8),0,1)</f>
        <v>1</v>
      </c>
      <c r="BA9">
        <f>IF(ISBLANK(All!BB8),0,1)</f>
        <v>1</v>
      </c>
      <c r="BB9">
        <f>IF(ISBLANK(All!BC8),0,1)</f>
        <v>0</v>
      </c>
      <c r="BC9">
        <f>IF(ISBLANK(All!BD8),0,1)</f>
        <v>0</v>
      </c>
      <c r="BD9">
        <f>IF(ISBLANK(All!BE8),0,1)</f>
        <v>0</v>
      </c>
      <c r="BE9">
        <f>IF(ISBLANK(All!BF8),0,1)</f>
        <v>1</v>
      </c>
      <c r="BF9">
        <f>IF(ISBLANK(All!BG8),0,1)</f>
        <v>0</v>
      </c>
      <c r="BG9">
        <f>IF(ISBLANK(All!BH8),0,1)</f>
        <v>0</v>
      </c>
      <c r="BH9">
        <f>IF(ISBLANK(All!BI8),0,1)</f>
        <v>0</v>
      </c>
      <c r="BI9">
        <f>IF(ISBLANK(All!BJ8),0,1)</f>
        <v>1</v>
      </c>
      <c r="BJ9">
        <f>IF(ISBLANK(All!BK8),0,1)</f>
        <v>0</v>
      </c>
      <c r="BK9">
        <f>IF(ISBLANK(All!BL8),0,1)</f>
        <v>1</v>
      </c>
      <c r="BL9">
        <f>IF(ISBLANK(All!BM8),0,1)</f>
        <v>1</v>
      </c>
      <c r="BM9">
        <f>IF(ISBLANK(All!BN8),0,1)</f>
        <v>1</v>
      </c>
      <c r="BN9">
        <f>IF(ISBLANK(All!BO8),0,1)</f>
        <v>0</v>
      </c>
      <c r="BO9">
        <f>IF(ISBLANK(All!BP8),0,1)</f>
        <v>1</v>
      </c>
      <c r="BP9">
        <f>IF(ISBLANK(All!BQ8),0,1)</f>
        <v>1</v>
      </c>
      <c r="BQ9">
        <f>IF(ISBLANK(All!BR8),0,1)</f>
        <v>0</v>
      </c>
      <c r="BR9">
        <f>IF(ISBLANK(All!BS8),0,1)</f>
        <v>0</v>
      </c>
      <c r="BS9">
        <f>IF(ISBLANK(All!BT8),0,1)</f>
        <v>0</v>
      </c>
      <c r="BT9">
        <f>IF(ISBLANK(All!BU8),0,1)</f>
        <v>1</v>
      </c>
      <c r="BU9">
        <f>IF(ISBLANK(All!BV8),0,1)</f>
        <v>0</v>
      </c>
      <c r="BV9">
        <f>IF(ISBLANK(All!BW8),0,1)</f>
        <v>0</v>
      </c>
      <c r="BW9">
        <f>IF(ISBLANK(All!BX8),0,1)</f>
        <v>0</v>
      </c>
      <c r="BX9">
        <f>IF(ISBLANK(All!BY8),0,1)</f>
        <v>0</v>
      </c>
      <c r="BY9">
        <f>IF(ISBLANK(All!BZ8),0,1)</f>
        <v>1</v>
      </c>
      <c r="BZ9">
        <f>IF(ISBLANK(All!CA8),0,1)</f>
        <v>1</v>
      </c>
      <c r="CA9">
        <f>IF(ISBLANK(All!CB8),0,1)</f>
        <v>0</v>
      </c>
      <c r="CB9">
        <f>IF(ISBLANK(All!CC8),0,1)</f>
        <v>1</v>
      </c>
      <c r="CC9">
        <f>IF(ISBLANK(All!CD8),0,1)</f>
        <v>0</v>
      </c>
      <c r="CD9">
        <f>IF(ISBLANK(All!CE8),0,1)</f>
        <v>0</v>
      </c>
      <c r="CE9">
        <f>IF(ISBLANK(All!CF8),0,1)</f>
        <v>1</v>
      </c>
      <c r="CF9">
        <f>IF(ISBLANK(All!CG8),0,1)</f>
        <v>1</v>
      </c>
      <c r="CG9">
        <f>IF(ISBLANK(All!CH8),0,1)</f>
        <v>0</v>
      </c>
      <c r="CH9">
        <f>IF(ISBLANK(All!CI8),0,1)</f>
        <v>0</v>
      </c>
      <c r="CI9">
        <f>IF(ISBLANK(All!CJ8),0,1)</f>
        <v>0</v>
      </c>
      <c r="CJ9">
        <f>IF(ISBLANK(All!CK8),0,1)</f>
        <v>0</v>
      </c>
      <c r="CK9">
        <f>IF(ISBLANK(All!CL8),0,1)</f>
        <v>0</v>
      </c>
      <c r="CL9">
        <f>IF(ISBLANK(All!CM8),0,1)</f>
        <v>0</v>
      </c>
    </row>
    <row r="10" spans="1:90" x14ac:dyDescent="0.25">
      <c r="A10">
        <f>IF(ISBLANK(All!A9),0,1)</f>
        <v>0</v>
      </c>
      <c r="B10">
        <f>IF(ISBLANK(All!B9),0,1)</f>
        <v>1</v>
      </c>
      <c r="C10">
        <f>IF(ISBLANK(All!C9),0,1)</f>
        <v>0</v>
      </c>
      <c r="D10">
        <f>IF(ISBLANK(All!D9),0,1)</f>
        <v>0</v>
      </c>
      <c r="E10">
        <f>IF(ISBLANK(All!E9),0,1)</f>
        <v>0</v>
      </c>
      <c r="F10">
        <f>IF(ISBLANK(All!F9),0,1)</f>
        <v>1</v>
      </c>
      <c r="G10">
        <f>IF(ISBLANK(All!G9),0,1)</f>
        <v>0</v>
      </c>
      <c r="H10">
        <f>IF(ISBLANK(All!H9),0,1)</f>
        <v>0</v>
      </c>
      <c r="I10">
        <f>IF(ISBLANK(All!J9),0,1)</f>
        <v>1</v>
      </c>
      <c r="J10">
        <f>IF(ISBLANK(All!K9),0,1)</f>
        <v>0</v>
      </c>
      <c r="K10">
        <f>IF(ISBLANK(All!L9),0,1)</f>
        <v>0</v>
      </c>
      <c r="L10">
        <f>IF(ISBLANK(All!M9),0,1)</f>
        <v>0</v>
      </c>
      <c r="M10">
        <f>IF(ISBLANK(All!N9),0,1)</f>
        <v>1</v>
      </c>
      <c r="N10">
        <f>IF(ISBLANK(All!O9),0,1)</f>
        <v>0</v>
      </c>
      <c r="O10">
        <f>IF(ISBLANK(All!P9),0,1)</f>
        <v>0</v>
      </c>
      <c r="P10">
        <f>IF(ISBLANK(All!Q9),0,1)</f>
        <v>0</v>
      </c>
      <c r="Q10">
        <f>IF(ISBLANK(All!R9),0,1)</f>
        <v>0</v>
      </c>
      <c r="R10">
        <f>IF(ISBLANK(All!S9),0,1)</f>
        <v>0</v>
      </c>
      <c r="S10">
        <f>IF(ISBLANK(All!T9),0,1)</f>
        <v>1</v>
      </c>
      <c r="T10">
        <f>IF(ISBLANK(All!U9),0,1)</f>
        <v>0</v>
      </c>
      <c r="U10">
        <f>IF(ISBLANK(All!V9),0,1)</f>
        <v>1</v>
      </c>
      <c r="V10">
        <f>IF(ISBLANK(All!W9),0,1)</f>
        <v>0</v>
      </c>
      <c r="W10">
        <f>IF(ISBLANK(All!X9),0,1)</f>
        <v>0</v>
      </c>
      <c r="X10">
        <f>IF(ISBLANK(All!Y9),0,1)</f>
        <v>0</v>
      </c>
      <c r="Y10">
        <f>IF(ISBLANK(All!Z9),0,1)</f>
        <v>0</v>
      </c>
      <c r="Z10">
        <f>IF(ISBLANK(All!AA9),0,1)</f>
        <v>0</v>
      </c>
      <c r="AA10">
        <f>IF(ISBLANK(All!AB9),0,1)</f>
        <v>0</v>
      </c>
      <c r="AB10">
        <f>IF(ISBLANK(All!AC9),0,1)</f>
        <v>1</v>
      </c>
      <c r="AC10">
        <f>IF(ISBLANK(All!AD9),0,1)</f>
        <v>0</v>
      </c>
      <c r="AD10">
        <f>IF(ISBLANK(All!AE9),0,1)</f>
        <v>1</v>
      </c>
      <c r="AE10">
        <f>IF(ISBLANK(All!AF9),0,1)</f>
        <v>1</v>
      </c>
      <c r="AF10">
        <f>IF(ISBLANK(All!AG9),0,1)</f>
        <v>0</v>
      </c>
      <c r="AG10">
        <f>IF(ISBLANK(All!AH9),0,1)</f>
        <v>1</v>
      </c>
      <c r="AH10">
        <f>IF(ISBLANK(All!AI9),0,1)</f>
        <v>1</v>
      </c>
      <c r="AI10">
        <f>IF(ISBLANK(All!AJ9),0,1)</f>
        <v>1</v>
      </c>
      <c r="AJ10">
        <f>IF(ISBLANK(All!AK9),0,1)</f>
        <v>0</v>
      </c>
      <c r="AK10">
        <f>IF(ISBLANK(All!AL9),0,1)</f>
        <v>0</v>
      </c>
      <c r="AL10">
        <f>IF(ISBLANK(All!AM9),0,1)</f>
        <v>1</v>
      </c>
      <c r="AM10">
        <f>IF(ISBLANK(All!AN9),0,1)</f>
        <v>1</v>
      </c>
      <c r="AN10">
        <f>IF(ISBLANK(All!AO9),0,1)</f>
        <v>0</v>
      </c>
      <c r="AO10">
        <f>IF(ISBLANK(All!AP9),0,1)</f>
        <v>0</v>
      </c>
      <c r="AP10">
        <f>IF(ISBLANK(All!AQ9),0,1)</f>
        <v>1</v>
      </c>
      <c r="AQ10">
        <f>IF(ISBLANK(All!AR9),0,1)</f>
        <v>0</v>
      </c>
      <c r="AR10">
        <f>IF(ISBLANK(All!AS9),0,1)</f>
        <v>0</v>
      </c>
      <c r="AS10">
        <f>IF(ISBLANK(All!AT9),0,1)</f>
        <v>1</v>
      </c>
      <c r="AT10">
        <f>IF(ISBLANK(All!AU9),0,1)</f>
        <v>0</v>
      </c>
      <c r="AU10">
        <f>IF(ISBLANK(All!AV9),0,1)</f>
        <v>0</v>
      </c>
      <c r="AV10">
        <f>IF(ISBLANK(All!AW9),0,1)</f>
        <v>0</v>
      </c>
      <c r="AW10">
        <f>IF(ISBLANK(All!AX9),0,1)</f>
        <v>0</v>
      </c>
      <c r="AX10">
        <f>IF(ISBLANK(All!AY9),0,1)</f>
        <v>0</v>
      </c>
      <c r="AY10">
        <f>IF(ISBLANK(All!AZ9),0,1)</f>
        <v>0</v>
      </c>
      <c r="AZ10">
        <f>IF(ISBLANK(All!BA9),0,1)</f>
        <v>1</v>
      </c>
      <c r="BA10">
        <f>IF(ISBLANK(All!BB9),0,1)</f>
        <v>1</v>
      </c>
      <c r="BB10">
        <f>IF(ISBLANK(All!BC9),0,1)</f>
        <v>0</v>
      </c>
      <c r="BC10">
        <f>IF(ISBLANK(All!BD9),0,1)</f>
        <v>0</v>
      </c>
      <c r="BD10">
        <f>IF(ISBLANK(All!BE9),0,1)</f>
        <v>0</v>
      </c>
      <c r="BE10">
        <f>IF(ISBLANK(All!BF9),0,1)</f>
        <v>1</v>
      </c>
      <c r="BF10">
        <f>IF(ISBLANK(All!BG9),0,1)</f>
        <v>0</v>
      </c>
      <c r="BG10">
        <f>IF(ISBLANK(All!BH9),0,1)</f>
        <v>0</v>
      </c>
      <c r="BH10">
        <f>IF(ISBLANK(All!BI9),0,1)</f>
        <v>0</v>
      </c>
      <c r="BI10">
        <f>IF(ISBLANK(All!BJ9),0,1)</f>
        <v>1</v>
      </c>
      <c r="BJ10">
        <f>IF(ISBLANK(All!BK9),0,1)</f>
        <v>1</v>
      </c>
      <c r="BK10">
        <f>IF(ISBLANK(All!BL9),0,1)</f>
        <v>1</v>
      </c>
      <c r="BL10">
        <f>IF(ISBLANK(All!BM9),0,1)</f>
        <v>1</v>
      </c>
      <c r="BM10">
        <f>IF(ISBLANK(All!BN9),0,1)</f>
        <v>1</v>
      </c>
      <c r="BN10">
        <f>IF(ISBLANK(All!BO9),0,1)</f>
        <v>1</v>
      </c>
      <c r="BO10">
        <f>IF(ISBLANK(All!BP9),0,1)</f>
        <v>1</v>
      </c>
      <c r="BP10">
        <f>IF(ISBLANK(All!BQ9),0,1)</f>
        <v>1</v>
      </c>
      <c r="BQ10">
        <f>IF(ISBLANK(All!BR9),0,1)</f>
        <v>0</v>
      </c>
      <c r="BR10">
        <f>IF(ISBLANK(All!BS9),0,1)</f>
        <v>1</v>
      </c>
      <c r="BS10">
        <f>IF(ISBLANK(All!BT9),0,1)</f>
        <v>0</v>
      </c>
      <c r="BT10">
        <f>IF(ISBLANK(All!BU9),0,1)</f>
        <v>1</v>
      </c>
      <c r="BU10">
        <f>IF(ISBLANK(All!BV9),0,1)</f>
        <v>0</v>
      </c>
      <c r="BV10">
        <f>IF(ISBLANK(All!BW9),0,1)</f>
        <v>1</v>
      </c>
      <c r="BW10">
        <f>IF(ISBLANK(All!BX9),0,1)</f>
        <v>0</v>
      </c>
      <c r="BX10">
        <f>IF(ISBLANK(All!BY9),0,1)</f>
        <v>0</v>
      </c>
      <c r="BY10">
        <f>IF(ISBLANK(All!BZ9),0,1)</f>
        <v>1</v>
      </c>
      <c r="BZ10">
        <f>IF(ISBLANK(All!CA9),0,1)</f>
        <v>1</v>
      </c>
      <c r="CA10">
        <f>IF(ISBLANK(All!CB9),0,1)</f>
        <v>0</v>
      </c>
      <c r="CB10">
        <f>IF(ISBLANK(All!CC9),0,1)</f>
        <v>0</v>
      </c>
      <c r="CC10">
        <f>IF(ISBLANK(All!CD9),0,1)</f>
        <v>0</v>
      </c>
      <c r="CD10">
        <f>IF(ISBLANK(All!CE9),0,1)</f>
        <v>1</v>
      </c>
      <c r="CE10">
        <f>IF(ISBLANK(All!CF9),0,1)</f>
        <v>0</v>
      </c>
      <c r="CF10">
        <f>IF(ISBLANK(All!CG9),0,1)</f>
        <v>0</v>
      </c>
      <c r="CG10">
        <f>IF(ISBLANK(All!CH9),0,1)</f>
        <v>1</v>
      </c>
      <c r="CH10">
        <f>IF(ISBLANK(All!CI9),0,1)</f>
        <v>1</v>
      </c>
      <c r="CI10">
        <f>IF(ISBLANK(All!CJ9),0,1)</f>
        <v>0</v>
      </c>
      <c r="CJ10">
        <f>IF(ISBLANK(All!CK9),0,1)</f>
        <v>0</v>
      </c>
      <c r="CK10">
        <f>IF(ISBLANK(All!CL9),0,1)</f>
        <v>0</v>
      </c>
      <c r="CL10">
        <f>IF(ISBLANK(All!CM9),0,1)</f>
        <v>0</v>
      </c>
    </row>
    <row r="11" spans="1:90" x14ac:dyDescent="0.25">
      <c r="A11">
        <f>IF(ISBLANK(All!A10),0,1)</f>
        <v>0</v>
      </c>
      <c r="B11">
        <f>IF(ISBLANK(All!B10),0,1)</f>
        <v>0</v>
      </c>
      <c r="C11">
        <f>IF(ISBLANK(All!C10),0,1)</f>
        <v>1</v>
      </c>
      <c r="D11">
        <f>IF(ISBLANK(All!D10),0,1)</f>
        <v>0</v>
      </c>
      <c r="E11">
        <f>IF(ISBLANK(All!E10),0,1)</f>
        <v>0</v>
      </c>
      <c r="F11">
        <f>IF(ISBLANK(All!F10),0,1)</f>
        <v>1</v>
      </c>
      <c r="G11">
        <f>IF(ISBLANK(All!G10),0,1)</f>
        <v>0</v>
      </c>
      <c r="H11">
        <f>IF(ISBLANK(All!H10),0,1)</f>
        <v>0</v>
      </c>
      <c r="I11">
        <f>IF(ISBLANK(All!J10),0,1)</f>
        <v>1</v>
      </c>
      <c r="J11">
        <f>IF(ISBLANK(All!K10),0,1)</f>
        <v>1</v>
      </c>
      <c r="K11">
        <f>IF(ISBLANK(All!L10),0,1)</f>
        <v>0</v>
      </c>
      <c r="L11">
        <f>IF(ISBLANK(All!M10),0,1)</f>
        <v>0</v>
      </c>
      <c r="M11">
        <f>IF(ISBLANK(All!N10),0,1)</f>
        <v>0</v>
      </c>
      <c r="N11">
        <f>IF(ISBLANK(All!O10),0,1)</f>
        <v>0</v>
      </c>
      <c r="O11">
        <f>IF(ISBLANK(All!P10),0,1)</f>
        <v>0</v>
      </c>
      <c r="P11">
        <f>IF(ISBLANK(All!Q10),0,1)</f>
        <v>0</v>
      </c>
      <c r="Q11">
        <f>IF(ISBLANK(All!R10),0,1)</f>
        <v>1</v>
      </c>
      <c r="R11">
        <f>IF(ISBLANK(All!S10),0,1)</f>
        <v>0</v>
      </c>
      <c r="S11">
        <f>IF(ISBLANK(All!T10),0,1)</f>
        <v>0</v>
      </c>
      <c r="T11">
        <f>IF(ISBLANK(All!U10),0,1)</f>
        <v>0</v>
      </c>
      <c r="U11">
        <f>IF(ISBLANK(All!V10),0,1)</f>
        <v>0</v>
      </c>
      <c r="V11">
        <f>IF(ISBLANK(All!W10),0,1)</f>
        <v>1</v>
      </c>
      <c r="W11">
        <f>IF(ISBLANK(All!X10),0,1)</f>
        <v>0</v>
      </c>
      <c r="X11">
        <f>IF(ISBLANK(All!Y10),0,1)</f>
        <v>0</v>
      </c>
      <c r="Y11">
        <f>IF(ISBLANK(All!Z10),0,1)</f>
        <v>1</v>
      </c>
      <c r="Z11">
        <f>IF(ISBLANK(All!AA10),0,1)</f>
        <v>0</v>
      </c>
      <c r="AA11">
        <f>IF(ISBLANK(All!AB10),0,1)</f>
        <v>0</v>
      </c>
      <c r="AB11">
        <f>IF(ISBLANK(All!AC10),0,1)</f>
        <v>0</v>
      </c>
      <c r="AC11">
        <f>IF(ISBLANK(All!AD10),0,1)</f>
        <v>0</v>
      </c>
      <c r="AD11">
        <f>IF(ISBLANK(All!AE10),0,1)</f>
        <v>1</v>
      </c>
      <c r="AE11">
        <f>IF(ISBLANK(All!AF10),0,1)</f>
        <v>1</v>
      </c>
      <c r="AF11">
        <f>IF(ISBLANK(All!AG10),0,1)</f>
        <v>1</v>
      </c>
      <c r="AG11">
        <f>IF(ISBLANK(All!AH10),0,1)</f>
        <v>1</v>
      </c>
      <c r="AH11">
        <f>IF(ISBLANK(All!AI10),0,1)</f>
        <v>1</v>
      </c>
      <c r="AI11">
        <f>IF(ISBLANK(All!AJ10),0,1)</f>
        <v>1</v>
      </c>
      <c r="AJ11">
        <f>IF(ISBLANK(All!AK10),0,1)</f>
        <v>1</v>
      </c>
      <c r="AK11">
        <f>IF(ISBLANK(All!AL10),0,1)</f>
        <v>0</v>
      </c>
      <c r="AL11">
        <f>IF(ISBLANK(All!AM10),0,1)</f>
        <v>0</v>
      </c>
      <c r="AM11">
        <f>IF(ISBLANK(All!AN10),0,1)</f>
        <v>0</v>
      </c>
      <c r="AN11">
        <f>IF(ISBLANK(All!AO10),0,1)</f>
        <v>0</v>
      </c>
      <c r="AO11">
        <f>IF(ISBLANK(All!AP10),0,1)</f>
        <v>1</v>
      </c>
      <c r="AP11">
        <f>IF(ISBLANK(All!AQ10),0,1)</f>
        <v>0</v>
      </c>
      <c r="AQ11">
        <f>IF(ISBLANK(All!AR10),0,1)</f>
        <v>0</v>
      </c>
      <c r="AR11">
        <f>IF(ISBLANK(All!AS10),0,1)</f>
        <v>0</v>
      </c>
      <c r="AS11">
        <f>IF(ISBLANK(All!AT10),0,1)</f>
        <v>1</v>
      </c>
      <c r="AT11">
        <f>IF(ISBLANK(All!AU10),0,1)</f>
        <v>0</v>
      </c>
      <c r="AU11">
        <f>IF(ISBLANK(All!AV10),0,1)</f>
        <v>0</v>
      </c>
      <c r="AV11">
        <f>IF(ISBLANK(All!AW10),0,1)</f>
        <v>0</v>
      </c>
      <c r="AW11">
        <f>IF(ISBLANK(All!AX10),0,1)</f>
        <v>0</v>
      </c>
      <c r="AX11">
        <f>IF(ISBLANK(All!AY10),0,1)</f>
        <v>0</v>
      </c>
      <c r="AY11">
        <f>IF(ISBLANK(All!AZ10),0,1)</f>
        <v>0</v>
      </c>
      <c r="AZ11">
        <f>IF(ISBLANK(All!BA10),0,1)</f>
        <v>0</v>
      </c>
      <c r="BA11">
        <f>IF(ISBLANK(All!BB10),0,1)</f>
        <v>1</v>
      </c>
      <c r="BB11">
        <f>IF(ISBLANK(All!BC10),0,1)</f>
        <v>1</v>
      </c>
      <c r="BC11">
        <f>IF(ISBLANK(All!BD10),0,1)</f>
        <v>0</v>
      </c>
      <c r="BD11">
        <f>IF(ISBLANK(All!BE10),0,1)</f>
        <v>1</v>
      </c>
      <c r="BE11">
        <f>IF(ISBLANK(All!BF10),0,1)</f>
        <v>0</v>
      </c>
      <c r="BF11">
        <f>IF(ISBLANK(All!BG10),0,1)</f>
        <v>0</v>
      </c>
      <c r="BG11">
        <f>IF(ISBLANK(All!BH10),0,1)</f>
        <v>0</v>
      </c>
      <c r="BH11">
        <f>IF(ISBLANK(All!BI10),0,1)</f>
        <v>0</v>
      </c>
      <c r="BI11">
        <f>IF(ISBLANK(All!BJ10),0,1)</f>
        <v>1</v>
      </c>
      <c r="BJ11">
        <f>IF(ISBLANK(All!BK10),0,1)</f>
        <v>1</v>
      </c>
      <c r="BK11">
        <f>IF(ISBLANK(All!BL10),0,1)</f>
        <v>1</v>
      </c>
      <c r="BL11">
        <f>IF(ISBLANK(All!BM10),0,1)</f>
        <v>1</v>
      </c>
      <c r="BM11">
        <f>IF(ISBLANK(All!BN10),0,1)</f>
        <v>1</v>
      </c>
      <c r="BN11">
        <f>IF(ISBLANK(All!BO10),0,1)</f>
        <v>0</v>
      </c>
      <c r="BO11">
        <f>IF(ISBLANK(All!BP10),0,1)</f>
        <v>1</v>
      </c>
      <c r="BP11">
        <f>IF(ISBLANK(All!BQ10),0,1)</f>
        <v>1</v>
      </c>
      <c r="BQ11">
        <f>IF(ISBLANK(All!BR10),0,1)</f>
        <v>0</v>
      </c>
      <c r="BR11">
        <f>IF(ISBLANK(All!BS10),0,1)</f>
        <v>1</v>
      </c>
      <c r="BS11">
        <f>IF(ISBLANK(All!BT10),0,1)</f>
        <v>0</v>
      </c>
      <c r="BT11">
        <f>IF(ISBLANK(All!BU10),0,1)</f>
        <v>1</v>
      </c>
      <c r="BU11">
        <f>IF(ISBLANK(All!BV10),0,1)</f>
        <v>1</v>
      </c>
      <c r="BV11">
        <f>IF(ISBLANK(All!BW10),0,1)</f>
        <v>0</v>
      </c>
      <c r="BW11">
        <f>IF(ISBLANK(All!BX10),0,1)</f>
        <v>0</v>
      </c>
      <c r="BX11">
        <f>IF(ISBLANK(All!BY10),0,1)</f>
        <v>0</v>
      </c>
      <c r="BY11">
        <f>IF(ISBLANK(All!BZ10),0,1)</f>
        <v>1</v>
      </c>
      <c r="BZ11">
        <f>IF(ISBLANK(All!CA10),0,1)</f>
        <v>1</v>
      </c>
      <c r="CA11">
        <f>IF(ISBLANK(All!CB10),0,1)</f>
        <v>1</v>
      </c>
      <c r="CB11">
        <f>IF(ISBLANK(All!CC10),0,1)</f>
        <v>0</v>
      </c>
      <c r="CC11">
        <f>IF(ISBLANK(All!CD10),0,1)</f>
        <v>0</v>
      </c>
      <c r="CD11">
        <f>IF(ISBLANK(All!CE10),0,1)</f>
        <v>0</v>
      </c>
      <c r="CE11">
        <f>IF(ISBLANK(All!CF10),0,1)</f>
        <v>1</v>
      </c>
      <c r="CF11">
        <f>IF(ISBLANK(All!CG10),0,1)</f>
        <v>0</v>
      </c>
      <c r="CG11">
        <f>IF(ISBLANK(All!CH10),0,1)</f>
        <v>0</v>
      </c>
      <c r="CH11">
        <f>IF(ISBLANK(All!CI10),0,1)</f>
        <v>0</v>
      </c>
      <c r="CI11">
        <f>IF(ISBLANK(All!CJ10),0,1)</f>
        <v>0</v>
      </c>
      <c r="CJ11">
        <f>IF(ISBLANK(All!CK10),0,1)</f>
        <v>0</v>
      </c>
      <c r="CK11">
        <f>IF(ISBLANK(All!CL10),0,1)</f>
        <v>0</v>
      </c>
      <c r="CL11">
        <f>IF(ISBLANK(All!CM10),0,1)</f>
        <v>0</v>
      </c>
    </row>
    <row r="12" spans="1:90" x14ac:dyDescent="0.25">
      <c r="A12">
        <f>IF(ISBLANK(All!A11),0,1)</f>
        <v>0</v>
      </c>
      <c r="B12">
        <f>IF(ISBLANK(All!B11),0,1)</f>
        <v>0</v>
      </c>
      <c r="C12">
        <f>IF(ISBLANK(All!C11),0,1)</f>
        <v>1</v>
      </c>
      <c r="D12">
        <f>IF(ISBLANK(All!D11),0,1)</f>
        <v>0</v>
      </c>
      <c r="E12">
        <f>IF(ISBLANK(All!E11),0,1)</f>
        <v>0</v>
      </c>
      <c r="F12">
        <f>IF(ISBLANK(All!F11),0,1)</f>
        <v>1</v>
      </c>
      <c r="G12">
        <f>IF(ISBLANK(All!G11),0,1)</f>
        <v>0</v>
      </c>
      <c r="H12">
        <f>IF(ISBLANK(All!H11),0,1)</f>
        <v>0</v>
      </c>
      <c r="I12">
        <f>IF(ISBLANK(All!J11),0,1)</f>
        <v>1</v>
      </c>
      <c r="J12">
        <f>IF(ISBLANK(All!K11),0,1)</f>
        <v>0</v>
      </c>
      <c r="K12">
        <f>IF(ISBLANK(All!L11),0,1)</f>
        <v>0</v>
      </c>
      <c r="L12">
        <f>IF(ISBLANK(All!M11),0,1)</f>
        <v>0</v>
      </c>
      <c r="M12">
        <f>IF(ISBLANK(All!N11),0,1)</f>
        <v>1</v>
      </c>
      <c r="N12">
        <f>IF(ISBLANK(All!O11),0,1)</f>
        <v>0</v>
      </c>
      <c r="O12">
        <f>IF(ISBLANK(All!P11),0,1)</f>
        <v>0</v>
      </c>
      <c r="P12">
        <f>IF(ISBLANK(All!Q11),0,1)</f>
        <v>0</v>
      </c>
      <c r="Q12">
        <f>IF(ISBLANK(All!R11),0,1)</f>
        <v>0</v>
      </c>
      <c r="R12">
        <f>IF(ISBLANK(All!S11),0,1)</f>
        <v>1</v>
      </c>
      <c r="S12">
        <f>IF(ISBLANK(All!T11),0,1)</f>
        <v>0</v>
      </c>
      <c r="T12">
        <f>IF(ISBLANK(All!U11),0,1)</f>
        <v>0</v>
      </c>
      <c r="U12">
        <f>IF(ISBLANK(All!V11),0,1)</f>
        <v>0</v>
      </c>
      <c r="V12">
        <f>IF(ISBLANK(All!W11),0,1)</f>
        <v>1</v>
      </c>
      <c r="W12">
        <f>IF(ISBLANK(All!X11),0,1)</f>
        <v>0</v>
      </c>
      <c r="X12">
        <f>IF(ISBLANK(All!Y11),0,1)</f>
        <v>0</v>
      </c>
      <c r="Y12">
        <f>IF(ISBLANK(All!Z11),0,1)</f>
        <v>1</v>
      </c>
      <c r="Z12">
        <f>IF(ISBLANK(All!AA11),0,1)</f>
        <v>0</v>
      </c>
      <c r="AA12">
        <f>IF(ISBLANK(All!AB11),0,1)</f>
        <v>0</v>
      </c>
      <c r="AB12">
        <f>IF(ISBLANK(All!AC11),0,1)</f>
        <v>0</v>
      </c>
      <c r="AC12">
        <f>IF(ISBLANK(All!AD11),0,1)</f>
        <v>0</v>
      </c>
      <c r="AD12">
        <f>IF(ISBLANK(All!AE11),0,1)</f>
        <v>1</v>
      </c>
      <c r="AE12">
        <f>IF(ISBLANK(All!AF11),0,1)</f>
        <v>0</v>
      </c>
      <c r="AF12">
        <f>IF(ISBLANK(All!AG11),0,1)</f>
        <v>1</v>
      </c>
      <c r="AG12">
        <f>IF(ISBLANK(All!AH11),0,1)</f>
        <v>0</v>
      </c>
      <c r="AH12">
        <f>IF(ISBLANK(All!AI11),0,1)</f>
        <v>0</v>
      </c>
      <c r="AI12">
        <f>IF(ISBLANK(All!AJ11),0,1)</f>
        <v>0</v>
      </c>
      <c r="AJ12">
        <f>IF(ISBLANK(All!AK11),0,1)</f>
        <v>0</v>
      </c>
      <c r="AK12">
        <f>IF(ISBLANK(All!AL11),0,1)</f>
        <v>0</v>
      </c>
      <c r="AL12">
        <f>IF(ISBLANK(All!AM11),0,1)</f>
        <v>0</v>
      </c>
      <c r="AM12">
        <f>IF(ISBLANK(All!AN11),0,1)</f>
        <v>1</v>
      </c>
      <c r="AN12">
        <f>IF(ISBLANK(All!AO11),0,1)</f>
        <v>1</v>
      </c>
      <c r="AO12">
        <f>IF(ISBLANK(All!AP11),0,1)</f>
        <v>0</v>
      </c>
      <c r="AP12">
        <f>IF(ISBLANK(All!AQ11),0,1)</f>
        <v>1</v>
      </c>
      <c r="AQ12">
        <f>IF(ISBLANK(All!AR11),0,1)</f>
        <v>0</v>
      </c>
      <c r="AR12">
        <f>IF(ISBLANK(All!AS11),0,1)</f>
        <v>0</v>
      </c>
      <c r="AS12">
        <f>IF(ISBLANK(All!AT11),0,1)</f>
        <v>1</v>
      </c>
      <c r="AT12">
        <f>IF(ISBLANK(All!AU11),0,1)</f>
        <v>0</v>
      </c>
      <c r="AU12">
        <f>IF(ISBLANK(All!AV11),0,1)</f>
        <v>0</v>
      </c>
      <c r="AV12">
        <f>IF(ISBLANK(All!AW11),0,1)</f>
        <v>0</v>
      </c>
      <c r="AW12">
        <f>IF(ISBLANK(All!AX11),0,1)</f>
        <v>0</v>
      </c>
      <c r="AX12">
        <f>IF(ISBLANK(All!AY11),0,1)</f>
        <v>0</v>
      </c>
      <c r="AY12">
        <f>IF(ISBLANK(All!AZ11),0,1)</f>
        <v>0</v>
      </c>
      <c r="AZ12">
        <f>IF(ISBLANK(All!BA11),0,1)</f>
        <v>1</v>
      </c>
      <c r="BA12">
        <f>IF(ISBLANK(All!BB11),0,1)</f>
        <v>0</v>
      </c>
      <c r="BB12">
        <f>IF(ISBLANK(All!BC11),0,1)</f>
        <v>0</v>
      </c>
      <c r="BC12">
        <f>IF(ISBLANK(All!BD11),0,1)</f>
        <v>0</v>
      </c>
      <c r="BD12">
        <f>IF(ISBLANK(All!BE11),0,1)</f>
        <v>1</v>
      </c>
      <c r="BE12">
        <f>IF(ISBLANK(All!BF11),0,1)</f>
        <v>0</v>
      </c>
      <c r="BF12">
        <f>IF(ISBLANK(All!BG11),0,1)</f>
        <v>0</v>
      </c>
      <c r="BG12">
        <f>IF(ISBLANK(All!BH11),0,1)</f>
        <v>0</v>
      </c>
      <c r="BH12">
        <f>IF(ISBLANK(All!BI11),0,1)</f>
        <v>0</v>
      </c>
      <c r="BI12">
        <f>IF(ISBLANK(All!BJ11),0,1)</f>
        <v>1</v>
      </c>
      <c r="BJ12">
        <f>IF(ISBLANK(All!BK11),0,1)</f>
        <v>1</v>
      </c>
      <c r="BK12">
        <f>IF(ISBLANK(All!BL11),0,1)</f>
        <v>0</v>
      </c>
      <c r="BL12">
        <f>IF(ISBLANK(All!BM11),0,1)</f>
        <v>0</v>
      </c>
      <c r="BM12">
        <f>IF(ISBLANK(All!BN11),0,1)</f>
        <v>0</v>
      </c>
      <c r="BN12">
        <f>IF(ISBLANK(All!BO11),0,1)</f>
        <v>1</v>
      </c>
      <c r="BO12">
        <f>IF(ISBLANK(All!BP11),0,1)</f>
        <v>0</v>
      </c>
      <c r="BP12">
        <f>IF(ISBLANK(All!BQ11),0,1)</f>
        <v>0</v>
      </c>
      <c r="BQ12">
        <f>IF(ISBLANK(All!BR11),0,1)</f>
        <v>0</v>
      </c>
      <c r="BR12">
        <f>IF(ISBLANK(All!BS11),0,1)</f>
        <v>0</v>
      </c>
      <c r="BS12">
        <f>IF(ISBLANK(All!BT11),0,1)</f>
        <v>0</v>
      </c>
      <c r="BT12">
        <f>IF(ISBLANK(All!BU11),0,1)</f>
        <v>1</v>
      </c>
      <c r="BU12">
        <f>IF(ISBLANK(All!BV11),0,1)</f>
        <v>0</v>
      </c>
      <c r="BV12">
        <f>IF(ISBLANK(All!BW11),0,1)</f>
        <v>0</v>
      </c>
      <c r="BW12">
        <f>IF(ISBLANK(All!BX11),0,1)</f>
        <v>0</v>
      </c>
      <c r="BX12">
        <f>IF(ISBLANK(All!BY11),0,1)</f>
        <v>0</v>
      </c>
      <c r="BY12">
        <f>IF(ISBLANK(All!BZ11),0,1)</f>
        <v>1</v>
      </c>
      <c r="BZ12">
        <f>IF(ISBLANK(All!CA11),0,1)</f>
        <v>0</v>
      </c>
      <c r="CA12">
        <f>IF(ISBLANK(All!CB11),0,1)</f>
        <v>0</v>
      </c>
      <c r="CB12">
        <f>IF(ISBLANK(All!CC11),0,1)</f>
        <v>0</v>
      </c>
      <c r="CC12">
        <f>IF(ISBLANK(All!CD11),0,1)</f>
        <v>0</v>
      </c>
      <c r="CD12">
        <f>IF(ISBLANK(All!CE11),0,1)</f>
        <v>0</v>
      </c>
      <c r="CE12">
        <f>IF(ISBLANK(All!CF11),0,1)</f>
        <v>0</v>
      </c>
      <c r="CF12">
        <f>IF(ISBLANK(All!CG11),0,1)</f>
        <v>0</v>
      </c>
      <c r="CG12">
        <f>IF(ISBLANK(All!CH11),0,1)</f>
        <v>0</v>
      </c>
      <c r="CH12">
        <f>IF(ISBLANK(All!CI11),0,1)</f>
        <v>0</v>
      </c>
      <c r="CI12">
        <f>IF(ISBLANK(All!CJ11),0,1)</f>
        <v>0</v>
      </c>
      <c r="CJ12">
        <f>IF(ISBLANK(All!CK11),0,1)</f>
        <v>0</v>
      </c>
      <c r="CK12">
        <f>IF(ISBLANK(All!CL11),0,1)</f>
        <v>0</v>
      </c>
      <c r="CL12">
        <f>IF(ISBLANK(All!CM11),0,1)</f>
        <v>0</v>
      </c>
    </row>
    <row r="13" spans="1:90" x14ac:dyDescent="0.25">
      <c r="A13">
        <f>IF(ISBLANK(All!A12),0,1)</f>
        <v>0</v>
      </c>
      <c r="B13">
        <f>IF(ISBLANK(All!B12),0,1)</f>
        <v>0</v>
      </c>
      <c r="C13">
        <f>IF(ISBLANK(All!C12),0,1)</f>
        <v>1</v>
      </c>
      <c r="D13">
        <f>IF(ISBLANK(All!D12),0,1)</f>
        <v>0</v>
      </c>
      <c r="E13">
        <f>IF(ISBLANK(All!E12),0,1)</f>
        <v>0</v>
      </c>
      <c r="F13">
        <f>IF(ISBLANK(All!F12),0,1)</f>
        <v>1</v>
      </c>
      <c r="G13">
        <f>IF(ISBLANK(All!G12),0,1)</f>
        <v>0</v>
      </c>
      <c r="H13">
        <f>IF(ISBLANK(All!H12),0,1)</f>
        <v>0</v>
      </c>
      <c r="I13">
        <f>IF(ISBLANK(All!J12),0,1)</f>
        <v>1</v>
      </c>
      <c r="J13">
        <f>IF(ISBLANK(All!K12),0,1)</f>
        <v>0</v>
      </c>
      <c r="K13">
        <f>IF(ISBLANK(All!L12),0,1)</f>
        <v>0</v>
      </c>
      <c r="L13">
        <f>IF(ISBLANK(All!M12),0,1)</f>
        <v>0</v>
      </c>
      <c r="M13">
        <f>IF(ISBLANK(All!N12),0,1)</f>
        <v>1</v>
      </c>
      <c r="N13">
        <f>IF(ISBLANK(All!O12),0,1)</f>
        <v>0</v>
      </c>
      <c r="O13">
        <f>IF(ISBLANK(All!P12),0,1)</f>
        <v>0</v>
      </c>
      <c r="P13">
        <f>IF(ISBLANK(All!Q12),0,1)</f>
        <v>0</v>
      </c>
      <c r="Q13">
        <f>IF(ISBLANK(All!R12),0,1)</f>
        <v>1</v>
      </c>
      <c r="R13">
        <f>IF(ISBLANK(All!S12),0,1)</f>
        <v>0</v>
      </c>
      <c r="S13">
        <f>IF(ISBLANK(All!T12),0,1)</f>
        <v>0</v>
      </c>
      <c r="T13">
        <f>IF(ISBLANK(All!U12),0,1)</f>
        <v>0</v>
      </c>
      <c r="U13">
        <f>IF(ISBLANK(All!V12),0,1)</f>
        <v>0</v>
      </c>
      <c r="V13">
        <f>IF(ISBLANK(All!W12),0,1)</f>
        <v>1</v>
      </c>
      <c r="W13">
        <f>IF(ISBLANK(All!X12),0,1)</f>
        <v>0</v>
      </c>
      <c r="X13">
        <f>IF(ISBLANK(All!Y12),0,1)</f>
        <v>0</v>
      </c>
      <c r="Y13">
        <f>IF(ISBLANK(All!Z12),0,1)</f>
        <v>1</v>
      </c>
      <c r="Z13">
        <f>IF(ISBLANK(All!AA12),0,1)</f>
        <v>0</v>
      </c>
      <c r="AA13">
        <f>IF(ISBLANK(All!AB12),0,1)</f>
        <v>0</v>
      </c>
      <c r="AB13">
        <f>IF(ISBLANK(All!AC12),0,1)</f>
        <v>0</v>
      </c>
      <c r="AC13">
        <f>IF(ISBLANK(All!AD12),0,1)</f>
        <v>0</v>
      </c>
      <c r="AD13">
        <f>IF(ISBLANK(All!AE12),0,1)</f>
        <v>0</v>
      </c>
      <c r="AE13">
        <f>IF(ISBLANK(All!AF12),0,1)</f>
        <v>0</v>
      </c>
      <c r="AF13">
        <f>IF(ISBLANK(All!AG12),0,1)</f>
        <v>0</v>
      </c>
      <c r="AG13">
        <f>IF(ISBLANK(All!AH12),0,1)</f>
        <v>0</v>
      </c>
      <c r="AH13">
        <f>IF(ISBLANK(All!AI12),0,1)</f>
        <v>0</v>
      </c>
      <c r="AI13">
        <f>IF(ISBLANK(All!AJ12),0,1)</f>
        <v>1</v>
      </c>
      <c r="AJ13">
        <f>IF(ISBLANK(All!AK12),0,1)</f>
        <v>0</v>
      </c>
      <c r="AK13">
        <f>IF(ISBLANK(All!AL12),0,1)</f>
        <v>0</v>
      </c>
      <c r="AL13">
        <f>IF(ISBLANK(All!AM12),0,1)</f>
        <v>1</v>
      </c>
      <c r="AM13">
        <f>IF(ISBLANK(All!AN12),0,1)</f>
        <v>0</v>
      </c>
      <c r="AN13">
        <f>IF(ISBLANK(All!AO12),0,1)</f>
        <v>1</v>
      </c>
      <c r="AO13">
        <f>IF(ISBLANK(All!AP12),0,1)</f>
        <v>1</v>
      </c>
      <c r="AP13">
        <f>IF(ISBLANK(All!AQ12),0,1)</f>
        <v>0</v>
      </c>
      <c r="AQ13">
        <f>IF(ISBLANK(All!AR12),0,1)</f>
        <v>0</v>
      </c>
      <c r="AR13">
        <f>IF(ISBLANK(All!AS12),0,1)</f>
        <v>0</v>
      </c>
      <c r="AS13">
        <f>IF(ISBLANK(All!AT12),0,1)</f>
        <v>1</v>
      </c>
      <c r="AT13">
        <f>IF(ISBLANK(All!AU12),0,1)</f>
        <v>0</v>
      </c>
      <c r="AU13">
        <f>IF(ISBLANK(All!AV12),0,1)</f>
        <v>0</v>
      </c>
      <c r="AV13">
        <f>IF(ISBLANK(All!AW12),0,1)</f>
        <v>0</v>
      </c>
      <c r="AW13">
        <f>IF(ISBLANK(All!AX12),0,1)</f>
        <v>0</v>
      </c>
      <c r="AX13">
        <f>IF(ISBLANK(All!AY12),0,1)</f>
        <v>0</v>
      </c>
      <c r="AY13">
        <f>IF(ISBLANK(All!AZ12),0,1)</f>
        <v>0</v>
      </c>
      <c r="AZ13">
        <f>IF(ISBLANK(All!BA12),0,1)</f>
        <v>0</v>
      </c>
      <c r="BA13">
        <f>IF(ISBLANK(All!BB12),0,1)</f>
        <v>1</v>
      </c>
      <c r="BB13">
        <f>IF(ISBLANK(All!BC12),0,1)</f>
        <v>1</v>
      </c>
      <c r="BC13">
        <f>IF(ISBLANK(All!BD12),0,1)</f>
        <v>0</v>
      </c>
      <c r="BD13">
        <f>IF(ISBLANK(All!BE12),0,1)</f>
        <v>0</v>
      </c>
      <c r="BE13">
        <f>IF(ISBLANK(All!BF12),0,1)</f>
        <v>1</v>
      </c>
      <c r="BF13">
        <f>IF(ISBLANK(All!BG12),0,1)</f>
        <v>0</v>
      </c>
      <c r="BG13">
        <f>IF(ISBLANK(All!BH12),0,1)</f>
        <v>0</v>
      </c>
      <c r="BH13">
        <f>IF(ISBLANK(All!BI12),0,1)</f>
        <v>0</v>
      </c>
      <c r="BI13">
        <f>IF(ISBLANK(All!BJ12),0,1)</f>
        <v>0</v>
      </c>
      <c r="BJ13">
        <f>IF(ISBLANK(All!BK12),0,1)</f>
        <v>1</v>
      </c>
      <c r="BK13">
        <f>IF(ISBLANK(All!BL12),0,1)</f>
        <v>1</v>
      </c>
      <c r="BL13">
        <f>IF(ISBLANK(All!BM12),0,1)</f>
        <v>1</v>
      </c>
      <c r="BM13">
        <f>IF(ISBLANK(All!BN12),0,1)</f>
        <v>1</v>
      </c>
      <c r="BN13">
        <f>IF(ISBLANK(All!BO12),0,1)</f>
        <v>1</v>
      </c>
      <c r="BO13">
        <f>IF(ISBLANK(All!BP12),0,1)</f>
        <v>1</v>
      </c>
      <c r="BP13">
        <f>IF(ISBLANK(All!BQ12),0,1)</f>
        <v>1</v>
      </c>
      <c r="BQ13">
        <f>IF(ISBLANK(All!BR12),0,1)</f>
        <v>0</v>
      </c>
      <c r="BR13">
        <f>IF(ISBLANK(All!BS12),0,1)</f>
        <v>0</v>
      </c>
      <c r="BS13">
        <f>IF(ISBLANK(All!BT12),0,1)</f>
        <v>0</v>
      </c>
      <c r="BT13">
        <f>IF(ISBLANK(All!BU12),0,1)</f>
        <v>1</v>
      </c>
      <c r="BU13">
        <f>IF(ISBLANK(All!BV12),0,1)</f>
        <v>0</v>
      </c>
      <c r="BV13">
        <f>IF(ISBLANK(All!BW12),0,1)</f>
        <v>0</v>
      </c>
      <c r="BW13">
        <f>IF(ISBLANK(All!BX12),0,1)</f>
        <v>0</v>
      </c>
      <c r="BX13">
        <f>IF(ISBLANK(All!BY12),0,1)</f>
        <v>0</v>
      </c>
      <c r="BY13">
        <f>IF(ISBLANK(All!BZ12),0,1)</f>
        <v>1</v>
      </c>
      <c r="BZ13">
        <f>IF(ISBLANK(All!CA12),0,1)</f>
        <v>0</v>
      </c>
      <c r="CA13">
        <f>IF(ISBLANK(All!CB12),0,1)</f>
        <v>0</v>
      </c>
      <c r="CB13">
        <f>IF(ISBLANK(All!CC12),0,1)</f>
        <v>1</v>
      </c>
      <c r="CC13">
        <f>IF(ISBLANK(All!CD12),0,1)</f>
        <v>0</v>
      </c>
      <c r="CD13">
        <f>IF(ISBLANK(All!CE12),0,1)</f>
        <v>1</v>
      </c>
      <c r="CE13">
        <f>IF(ISBLANK(All!CF12),0,1)</f>
        <v>0</v>
      </c>
      <c r="CF13">
        <f>IF(ISBLANK(All!CG12),0,1)</f>
        <v>1</v>
      </c>
      <c r="CG13">
        <f>IF(ISBLANK(All!CH12),0,1)</f>
        <v>0</v>
      </c>
      <c r="CH13">
        <f>IF(ISBLANK(All!CI12),0,1)</f>
        <v>0</v>
      </c>
      <c r="CI13">
        <f>IF(ISBLANK(All!CJ12),0,1)</f>
        <v>0</v>
      </c>
      <c r="CJ13">
        <f>IF(ISBLANK(All!CK12),0,1)</f>
        <v>0</v>
      </c>
      <c r="CK13">
        <f>IF(ISBLANK(All!CL12),0,1)</f>
        <v>0</v>
      </c>
      <c r="CL13">
        <f>IF(ISBLANK(All!CM12),0,1)</f>
        <v>0</v>
      </c>
    </row>
    <row r="14" spans="1:90" x14ac:dyDescent="0.25">
      <c r="A14">
        <f>IF(ISBLANK(All!A13),0,1)</f>
        <v>0</v>
      </c>
      <c r="B14">
        <f>IF(ISBLANK(All!B13),0,1)</f>
        <v>0</v>
      </c>
      <c r="C14">
        <f>IF(ISBLANK(All!C13),0,1)</f>
        <v>1</v>
      </c>
      <c r="D14">
        <f>IF(ISBLANK(All!D13),0,1)</f>
        <v>0</v>
      </c>
      <c r="E14">
        <f>IF(ISBLANK(All!E13),0,1)</f>
        <v>0</v>
      </c>
      <c r="F14">
        <f>IF(ISBLANK(All!F13),0,1)</f>
        <v>1</v>
      </c>
      <c r="G14">
        <f>IF(ISBLANK(All!G13),0,1)</f>
        <v>0</v>
      </c>
      <c r="H14">
        <f>IF(ISBLANK(All!H13),0,1)</f>
        <v>0</v>
      </c>
      <c r="I14">
        <f>IF(ISBLANK(All!J13),0,1)</f>
        <v>1</v>
      </c>
      <c r="J14">
        <f>IF(ISBLANK(All!K13),0,1)</f>
        <v>1</v>
      </c>
      <c r="K14">
        <f>IF(ISBLANK(All!L13),0,1)</f>
        <v>0</v>
      </c>
      <c r="L14">
        <f>IF(ISBLANK(All!M13),0,1)</f>
        <v>0</v>
      </c>
      <c r="M14">
        <f>IF(ISBLANK(All!N13),0,1)</f>
        <v>0</v>
      </c>
      <c r="N14">
        <f>IF(ISBLANK(All!O13),0,1)</f>
        <v>0</v>
      </c>
      <c r="O14">
        <f>IF(ISBLANK(All!P13),0,1)</f>
        <v>1</v>
      </c>
      <c r="P14">
        <f>IF(ISBLANK(All!Q13),0,1)</f>
        <v>0</v>
      </c>
      <c r="Q14">
        <f>IF(ISBLANK(All!R13),0,1)</f>
        <v>0</v>
      </c>
      <c r="R14">
        <f>IF(ISBLANK(All!S13),0,1)</f>
        <v>0</v>
      </c>
      <c r="S14">
        <f>IF(ISBLANK(All!T13),0,1)</f>
        <v>0</v>
      </c>
      <c r="T14">
        <f>IF(ISBLANK(All!U13),0,1)</f>
        <v>0</v>
      </c>
      <c r="U14">
        <f>IF(ISBLANK(All!V13),0,1)</f>
        <v>0</v>
      </c>
      <c r="V14">
        <f>IF(ISBLANK(All!W13),0,1)</f>
        <v>1</v>
      </c>
      <c r="W14">
        <f>IF(ISBLANK(All!X13),0,1)</f>
        <v>0</v>
      </c>
      <c r="X14">
        <f>IF(ISBLANK(All!Y13),0,1)</f>
        <v>0</v>
      </c>
      <c r="Y14">
        <f>IF(ISBLANK(All!Z13),0,1)</f>
        <v>1</v>
      </c>
      <c r="Z14">
        <f>IF(ISBLANK(All!AA13),0,1)</f>
        <v>0</v>
      </c>
      <c r="AA14">
        <f>IF(ISBLANK(All!AB13),0,1)</f>
        <v>0</v>
      </c>
      <c r="AB14">
        <f>IF(ISBLANK(All!AC13),0,1)</f>
        <v>0</v>
      </c>
      <c r="AC14">
        <f>IF(ISBLANK(All!AD13),0,1)</f>
        <v>0</v>
      </c>
      <c r="AD14">
        <f>IF(ISBLANK(All!AE13),0,1)</f>
        <v>1</v>
      </c>
      <c r="AE14">
        <f>IF(ISBLANK(All!AF13),0,1)</f>
        <v>0</v>
      </c>
      <c r="AF14">
        <f>IF(ISBLANK(All!AG13),0,1)</f>
        <v>0</v>
      </c>
      <c r="AG14">
        <f>IF(ISBLANK(All!AH13),0,1)</f>
        <v>0</v>
      </c>
      <c r="AH14">
        <f>IF(ISBLANK(All!AI13),0,1)</f>
        <v>0</v>
      </c>
      <c r="AI14">
        <f>IF(ISBLANK(All!AJ13),0,1)</f>
        <v>0</v>
      </c>
      <c r="AJ14">
        <f>IF(ISBLANK(All!AK13),0,1)</f>
        <v>0</v>
      </c>
      <c r="AK14">
        <f>IF(ISBLANK(All!AL13),0,1)</f>
        <v>0</v>
      </c>
      <c r="AL14">
        <f>IF(ISBLANK(All!AM13),0,1)</f>
        <v>1</v>
      </c>
      <c r="AM14">
        <f>IF(ISBLANK(All!AN13),0,1)</f>
        <v>0</v>
      </c>
      <c r="AN14">
        <f>IF(ISBLANK(All!AO13),0,1)</f>
        <v>0</v>
      </c>
      <c r="AO14">
        <f>IF(ISBLANK(All!AP13),0,1)</f>
        <v>1</v>
      </c>
      <c r="AP14">
        <f>IF(ISBLANK(All!AQ13),0,1)</f>
        <v>0</v>
      </c>
      <c r="AQ14">
        <f>IF(ISBLANK(All!AR13),0,1)</f>
        <v>0</v>
      </c>
      <c r="AR14">
        <f>IF(ISBLANK(All!AS13),0,1)</f>
        <v>0</v>
      </c>
      <c r="AS14">
        <f>IF(ISBLANK(All!AT13),0,1)</f>
        <v>0</v>
      </c>
      <c r="AT14">
        <f>IF(ISBLANK(All!AU13),0,1)</f>
        <v>1</v>
      </c>
      <c r="AU14">
        <f>IF(ISBLANK(All!AV13),0,1)</f>
        <v>0</v>
      </c>
      <c r="AV14">
        <f>IF(ISBLANK(All!AW13),0,1)</f>
        <v>0</v>
      </c>
      <c r="AW14">
        <f>IF(ISBLANK(All!AX13),0,1)</f>
        <v>0</v>
      </c>
      <c r="AX14">
        <f>IF(ISBLANK(All!AY13),0,1)</f>
        <v>0</v>
      </c>
      <c r="AY14">
        <f>IF(ISBLANK(All!AZ13),0,1)</f>
        <v>0</v>
      </c>
      <c r="AZ14">
        <f>IF(ISBLANK(All!BA13),0,1)</f>
        <v>0</v>
      </c>
      <c r="BA14">
        <f>IF(ISBLANK(All!BB13),0,1)</f>
        <v>1</v>
      </c>
      <c r="BB14">
        <f>IF(ISBLANK(All!BC13),0,1)</f>
        <v>0</v>
      </c>
      <c r="BC14">
        <f>IF(ISBLANK(All!BD13),0,1)</f>
        <v>0</v>
      </c>
      <c r="BD14">
        <f>IF(ISBLANK(All!BE13),0,1)</f>
        <v>0</v>
      </c>
      <c r="BE14">
        <f>IF(ISBLANK(All!BF13),0,1)</f>
        <v>0</v>
      </c>
      <c r="BF14">
        <f>IF(ISBLANK(All!BG13),0,1)</f>
        <v>1</v>
      </c>
      <c r="BG14">
        <f>IF(ISBLANK(All!BH13),0,1)</f>
        <v>0</v>
      </c>
      <c r="BH14">
        <f>IF(ISBLANK(All!BI13),0,1)</f>
        <v>0</v>
      </c>
      <c r="BI14">
        <f>IF(ISBLANK(All!BJ13),0,1)</f>
        <v>1</v>
      </c>
      <c r="BJ14">
        <f>IF(ISBLANK(All!BK13),0,1)</f>
        <v>1</v>
      </c>
      <c r="BK14">
        <f>IF(ISBLANK(All!BL13),0,1)</f>
        <v>1</v>
      </c>
      <c r="BL14">
        <f>IF(ISBLANK(All!BM13),0,1)</f>
        <v>1</v>
      </c>
      <c r="BM14">
        <f>IF(ISBLANK(All!BN13),0,1)</f>
        <v>0</v>
      </c>
      <c r="BN14">
        <f>IF(ISBLANK(All!BO13),0,1)</f>
        <v>0</v>
      </c>
      <c r="BO14">
        <f>IF(ISBLANK(All!BP13),0,1)</f>
        <v>0</v>
      </c>
      <c r="BP14">
        <f>IF(ISBLANK(All!BQ13),0,1)</f>
        <v>1</v>
      </c>
      <c r="BQ14">
        <f>IF(ISBLANK(All!BR13),0,1)</f>
        <v>0</v>
      </c>
      <c r="BR14">
        <f>IF(ISBLANK(All!BS13),0,1)</f>
        <v>1</v>
      </c>
      <c r="BS14">
        <f>IF(ISBLANK(All!BT13),0,1)</f>
        <v>0</v>
      </c>
      <c r="BT14">
        <f>IF(ISBLANK(All!BU13),0,1)</f>
        <v>1</v>
      </c>
      <c r="BU14">
        <f>IF(ISBLANK(All!BV13),0,1)</f>
        <v>1</v>
      </c>
      <c r="BV14">
        <f>IF(ISBLANK(All!BW13),0,1)</f>
        <v>0</v>
      </c>
      <c r="BW14">
        <f>IF(ISBLANK(All!BX13),0,1)</f>
        <v>1</v>
      </c>
      <c r="BX14">
        <f>IF(ISBLANK(All!BY13),0,1)</f>
        <v>0</v>
      </c>
      <c r="BY14">
        <f>IF(ISBLANK(All!BZ13),0,1)</f>
        <v>1</v>
      </c>
      <c r="BZ14">
        <f>IF(ISBLANK(All!CA13),0,1)</f>
        <v>1</v>
      </c>
      <c r="CA14">
        <f>IF(ISBLANK(All!CB13),0,1)</f>
        <v>0</v>
      </c>
      <c r="CB14">
        <f>IF(ISBLANK(All!CC13),0,1)</f>
        <v>0</v>
      </c>
      <c r="CC14">
        <f>IF(ISBLANK(All!CD13),0,1)</f>
        <v>1</v>
      </c>
      <c r="CD14">
        <f>IF(ISBLANK(All!CE13),0,1)</f>
        <v>0</v>
      </c>
      <c r="CE14">
        <f>IF(ISBLANK(All!CF13),0,1)</f>
        <v>0</v>
      </c>
      <c r="CF14">
        <f>IF(ISBLANK(All!CG13),0,1)</f>
        <v>0</v>
      </c>
      <c r="CG14">
        <f>IF(ISBLANK(All!CH13),0,1)</f>
        <v>0</v>
      </c>
      <c r="CH14">
        <f>IF(ISBLANK(All!CI13),0,1)</f>
        <v>0</v>
      </c>
      <c r="CI14">
        <f>IF(ISBLANK(All!CJ13),0,1)</f>
        <v>0</v>
      </c>
      <c r="CJ14">
        <f>IF(ISBLANK(All!CK13),0,1)</f>
        <v>0</v>
      </c>
      <c r="CK14">
        <f>IF(ISBLANK(All!CL13),0,1)</f>
        <v>0</v>
      </c>
      <c r="CL14">
        <f>IF(ISBLANK(All!CM13),0,1)</f>
        <v>0</v>
      </c>
    </row>
    <row r="15" spans="1:90" x14ac:dyDescent="0.25">
      <c r="A15">
        <f>IF(ISBLANK(All!A14),0,1)</f>
        <v>0</v>
      </c>
      <c r="B15">
        <f>IF(ISBLANK(All!B14),0,1)</f>
        <v>0</v>
      </c>
      <c r="C15">
        <f>IF(ISBLANK(All!C14),0,1)</f>
        <v>1</v>
      </c>
      <c r="D15">
        <f>IF(ISBLANK(All!D14),0,1)</f>
        <v>0</v>
      </c>
      <c r="E15">
        <f>IF(ISBLANK(All!E14),0,1)</f>
        <v>0</v>
      </c>
      <c r="F15">
        <f>IF(ISBLANK(All!F14),0,1)</f>
        <v>1</v>
      </c>
      <c r="G15">
        <f>IF(ISBLANK(All!G14),0,1)</f>
        <v>0</v>
      </c>
      <c r="H15">
        <f>IF(ISBLANK(All!H14),0,1)</f>
        <v>0</v>
      </c>
      <c r="I15">
        <f>IF(ISBLANK(All!J14),0,1)</f>
        <v>1</v>
      </c>
      <c r="J15">
        <f>IF(ISBLANK(All!K14),0,1)</f>
        <v>1</v>
      </c>
      <c r="K15">
        <f>IF(ISBLANK(All!L14),0,1)</f>
        <v>0</v>
      </c>
      <c r="L15">
        <f>IF(ISBLANK(All!M14),0,1)</f>
        <v>0</v>
      </c>
      <c r="M15">
        <f>IF(ISBLANK(All!N14),0,1)</f>
        <v>0</v>
      </c>
      <c r="N15">
        <f>IF(ISBLANK(All!O14),0,1)</f>
        <v>0</v>
      </c>
      <c r="O15">
        <f>IF(ISBLANK(All!P14),0,1)</f>
        <v>0</v>
      </c>
      <c r="P15">
        <f>IF(ISBLANK(All!Q14),0,1)</f>
        <v>0</v>
      </c>
      <c r="Q15">
        <f>IF(ISBLANK(All!R14),0,1)</f>
        <v>0</v>
      </c>
      <c r="R15">
        <f>IF(ISBLANK(All!S14),0,1)</f>
        <v>0</v>
      </c>
      <c r="S15">
        <f>IF(ISBLANK(All!T14),0,1)</f>
        <v>1</v>
      </c>
      <c r="T15">
        <f>IF(ISBLANK(All!U14),0,1)</f>
        <v>1</v>
      </c>
      <c r="U15">
        <f>IF(ISBLANK(All!V14),0,1)</f>
        <v>0</v>
      </c>
      <c r="V15">
        <f>IF(ISBLANK(All!W14),0,1)</f>
        <v>0</v>
      </c>
      <c r="W15">
        <f>IF(ISBLANK(All!X14),0,1)</f>
        <v>0</v>
      </c>
      <c r="X15">
        <f>IF(ISBLANK(All!Y14),0,1)</f>
        <v>0</v>
      </c>
      <c r="Y15">
        <f>IF(ISBLANK(All!Z14),0,1)</f>
        <v>0</v>
      </c>
      <c r="Z15">
        <f>IF(ISBLANK(All!AA14),0,1)</f>
        <v>1</v>
      </c>
      <c r="AA15">
        <f>IF(ISBLANK(All!AB14),0,1)</f>
        <v>0</v>
      </c>
      <c r="AB15">
        <f>IF(ISBLANK(All!AC14),0,1)</f>
        <v>0</v>
      </c>
      <c r="AC15">
        <f>IF(ISBLANK(All!AD14),0,1)</f>
        <v>0</v>
      </c>
      <c r="AD15">
        <f>IF(ISBLANK(All!AE14),0,1)</f>
        <v>0</v>
      </c>
      <c r="AE15">
        <f>IF(ISBLANK(All!AF14),0,1)</f>
        <v>1</v>
      </c>
      <c r="AF15">
        <f>IF(ISBLANK(All!AG14),0,1)</f>
        <v>0</v>
      </c>
      <c r="AG15">
        <f>IF(ISBLANK(All!AH14),0,1)</f>
        <v>0</v>
      </c>
      <c r="AH15">
        <f>IF(ISBLANK(All!AI14),0,1)</f>
        <v>0</v>
      </c>
      <c r="AI15">
        <f>IF(ISBLANK(All!AJ14),0,1)</f>
        <v>0</v>
      </c>
      <c r="AJ15">
        <f>IF(ISBLANK(All!AK14),0,1)</f>
        <v>0</v>
      </c>
      <c r="AK15">
        <f>IF(ISBLANK(All!AL14),0,1)</f>
        <v>0</v>
      </c>
      <c r="AL15">
        <f>IF(ISBLANK(All!AM14),0,1)</f>
        <v>0</v>
      </c>
      <c r="AM15">
        <f>IF(ISBLANK(All!AN14),0,1)</f>
        <v>0</v>
      </c>
      <c r="AN15">
        <f>IF(ISBLANK(All!AO14),0,1)</f>
        <v>1</v>
      </c>
      <c r="AO15">
        <f>IF(ISBLANK(All!AP14),0,1)</f>
        <v>0</v>
      </c>
      <c r="AP15">
        <f>IF(ISBLANK(All!AQ14),0,1)</f>
        <v>0</v>
      </c>
      <c r="AQ15">
        <f>IF(ISBLANK(All!AR14),0,1)</f>
        <v>1</v>
      </c>
      <c r="AR15">
        <f>IF(ISBLANK(All!AS14),0,1)</f>
        <v>0</v>
      </c>
      <c r="AS15">
        <f>IF(ISBLANK(All!AT14),0,1)</f>
        <v>1</v>
      </c>
      <c r="AT15">
        <f>IF(ISBLANK(All!AU14),0,1)</f>
        <v>0</v>
      </c>
      <c r="AU15">
        <f>IF(ISBLANK(All!AV14),0,1)</f>
        <v>0</v>
      </c>
      <c r="AV15">
        <f>IF(ISBLANK(All!AW14),0,1)</f>
        <v>0</v>
      </c>
      <c r="AW15">
        <f>IF(ISBLANK(All!AX14),0,1)</f>
        <v>0</v>
      </c>
      <c r="AX15">
        <f>IF(ISBLANK(All!AY14),0,1)</f>
        <v>0</v>
      </c>
      <c r="AY15">
        <f>IF(ISBLANK(All!AZ14),0,1)</f>
        <v>0</v>
      </c>
      <c r="AZ15">
        <f>IF(ISBLANK(All!BA14),0,1)</f>
        <v>0</v>
      </c>
      <c r="BA15">
        <f>IF(ISBLANK(All!BB14),0,1)</f>
        <v>1</v>
      </c>
      <c r="BB15">
        <f>IF(ISBLANK(All!BC14),0,1)</f>
        <v>0</v>
      </c>
      <c r="BC15">
        <f>IF(ISBLANK(All!BD14),0,1)</f>
        <v>0</v>
      </c>
      <c r="BD15">
        <f>IF(ISBLANK(All!BE14),0,1)</f>
        <v>0</v>
      </c>
      <c r="BE15">
        <f>IF(ISBLANK(All!BF14),0,1)</f>
        <v>1</v>
      </c>
      <c r="BF15">
        <f>IF(ISBLANK(All!BG14),0,1)</f>
        <v>0</v>
      </c>
      <c r="BG15">
        <f>IF(ISBLANK(All!BH14),0,1)</f>
        <v>0</v>
      </c>
      <c r="BH15">
        <f>IF(ISBLANK(All!BI14),0,1)</f>
        <v>0</v>
      </c>
      <c r="BI15">
        <f>IF(ISBLANK(All!BJ14),0,1)</f>
        <v>1</v>
      </c>
      <c r="BJ15">
        <f>IF(ISBLANK(All!BK14),0,1)</f>
        <v>1</v>
      </c>
      <c r="BK15">
        <f>IF(ISBLANK(All!BL14),0,1)</f>
        <v>1</v>
      </c>
      <c r="BL15">
        <f>IF(ISBLANK(All!BM14),0,1)</f>
        <v>1</v>
      </c>
      <c r="BM15">
        <f>IF(ISBLANK(All!BN14),0,1)</f>
        <v>1</v>
      </c>
      <c r="BN15">
        <f>IF(ISBLANK(All!BO14),0,1)</f>
        <v>1</v>
      </c>
      <c r="BO15">
        <f>IF(ISBLANK(All!BP14),0,1)</f>
        <v>1</v>
      </c>
      <c r="BP15">
        <f>IF(ISBLANK(All!BQ14),0,1)</f>
        <v>1</v>
      </c>
      <c r="BQ15">
        <f>IF(ISBLANK(All!BR14),0,1)</f>
        <v>0</v>
      </c>
      <c r="BR15">
        <f>IF(ISBLANK(All!BS14),0,1)</f>
        <v>1</v>
      </c>
      <c r="BS15">
        <f>IF(ISBLANK(All!BT14),0,1)</f>
        <v>0</v>
      </c>
      <c r="BT15">
        <f>IF(ISBLANK(All!BU14),0,1)</f>
        <v>1</v>
      </c>
      <c r="BU15">
        <f>IF(ISBLANK(All!BV14),0,1)</f>
        <v>1</v>
      </c>
      <c r="BV15">
        <f>IF(ISBLANK(All!BW14),0,1)</f>
        <v>1</v>
      </c>
      <c r="BW15">
        <f>IF(ISBLANK(All!BX14),0,1)</f>
        <v>1</v>
      </c>
      <c r="BX15">
        <f>IF(ISBLANK(All!BY14),0,1)</f>
        <v>0</v>
      </c>
      <c r="BY15">
        <f>IF(ISBLANK(All!BZ14),0,1)</f>
        <v>1</v>
      </c>
      <c r="BZ15">
        <f>IF(ISBLANK(All!CA14),0,1)</f>
        <v>1</v>
      </c>
      <c r="CA15">
        <f>IF(ISBLANK(All!CB14),0,1)</f>
        <v>1</v>
      </c>
      <c r="CB15">
        <f>IF(ISBLANK(All!CC14),0,1)</f>
        <v>1</v>
      </c>
      <c r="CC15">
        <f>IF(ISBLANK(All!CD14),0,1)</f>
        <v>1</v>
      </c>
      <c r="CD15">
        <f>IF(ISBLANK(All!CE14),0,1)</f>
        <v>0</v>
      </c>
      <c r="CE15">
        <f>IF(ISBLANK(All!CF14),0,1)</f>
        <v>0</v>
      </c>
      <c r="CF15">
        <f>IF(ISBLANK(All!CG14),0,1)</f>
        <v>0</v>
      </c>
      <c r="CG15">
        <f>IF(ISBLANK(All!CH14),0,1)</f>
        <v>0</v>
      </c>
      <c r="CH15">
        <f>IF(ISBLANK(All!CI14),0,1)</f>
        <v>1</v>
      </c>
      <c r="CI15">
        <f>IF(ISBLANK(All!CJ14),0,1)</f>
        <v>0</v>
      </c>
      <c r="CJ15">
        <f>IF(ISBLANK(All!CK14),0,1)</f>
        <v>0</v>
      </c>
      <c r="CK15">
        <f>IF(ISBLANK(All!CL14),0,1)</f>
        <v>0</v>
      </c>
      <c r="CL15">
        <f>IF(ISBLANK(All!CM14),0,1)</f>
        <v>0</v>
      </c>
    </row>
    <row r="16" spans="1:90" x14ac:dyDescent="0.25">
      <c r="A16">
        <f>IF(ISBLANK(All!A15),0,1)</f>
        <v>0</v>
      </c>
      <c r="B16">
        <f>IF(ISBLANK(All!B15),0,1)</f>
        <v>0</v>
      </c>
      <c r="C16">
        <f>IF(ISBLANK(All!C15),0,1)</f>
        <v>1</v>
      </c>
      <c r="D16">
        <f>IF(ISBLANK(All!D15),0,1)</f>
        <v>0</v>
      </c>
      <c r="E16">
        <f>IF(ISBLANK(All!E15),0,1)</f>
        <v>0</v>
      </c>
      <c r="F16">
        <f>IF(ISBLANK(All!F15),0,1)</f>
        <v>1</v>
      </c>
      <c r="G16">
        <f>IF(ISBLANK(All!G15),0,1)</f>
        <v>0</v>
      </c>
      <c r="H16">
        <f>IF(ISBLANK(All!H15),0,1)</f>
        <v>0</v>
      </c>
      <c r="I16">
        <f>IF(ISBLANK(All!J15),0,1)</f>
        <v>1</v>
      </c>
      <c r="J16">
        <f>IF(ISBLANK(All!K15),0,1)</f>
        <v>0</v>
      </c>
      <c r="K16">
        <f>IF(ISBLANK(All!L15),0,1)</f>
        <v>1</v>
      </c>
      <c r="L16">
        <f>IF(ISBLANK(All!M15),0,1)</f>
        <v>0</v>
      </c>
      <c r="M16">
        <f>IF(ISBLANK(All!N15),0,1)</f>
        <v>0</v>
      </c>
      <c r="N16">
        <f>IF(ISBLANK(All!O15),0,1)</f>
        <v>0</v>
      </c>
      <c r="O16">
        <f>IF(ISBLANK(All!P15),0,1)</f>
        <v>0</v>
      </c>
      <c r="P16">
        <f>IF(ISBLANK(All!Q15),0,1)</f>
        <v>0</v>
      </c>
      <c r="Q16">
        <f>IF(ISBLANK(All!R15),0,1)</f>
        <v>0</v>
      </c>
      <c r="R16">
        <f>IF(ISBLANK(All!S15),0,1)</f>
        <v>0</v>
      </c>
      <c r="S16">
        <f>IF(ISBLANK(All!T15),0,1)</f>
        <v>1</v>
      </c>
      <c r="T16">
        <f>IF(ISBLANK(All!U15),0,1)</f>
        <v>0</v>
      </c>
      <c r="U16">
        <f>IF(ISBLANK(All!V15),0,1)</f>
        <v>0</v>
      </c>
      <c r="V16">
        <f>IF(ISBLANK(All!W15),0,1)</f>
        <v>1</v>
      </c>
      <c r="W16">
        <f>IF(ISBLANK(All!X15),0,1)</f>
        <v>0</v>
      </c>
      <c r="X16">
        <f>IF(ISBLANK(All!Y15),0,1)</f>
        <v>0</v>
      </c>
      <c r="Y16">
        <f>IF(ISBLANK(All!Z15),0,1)</f>
        <v>0</v>
      </c>
      <c r="Z16">
        <f>IF(ISBLANK(All!AA15),0,1)</f>
        <v>0</v>
      </c>
      <c r="AA16">
        <f>IF(ISBLANK(All!AB15),0,1)</f>
        <v>1</v>
      </c>
      <c r="AB16">
        <f>IF(ISBLANK(All!AC15),0,1)</f>
        <v>0</v>
      </c>
      <c r="AC16">
        <f>IF(ISBLANK(All!AD15),0,1)</f>
        <v>0</v>
      </c>
      <c r="AD16">
        <f>IF(ISBLANK(All!AE15),0,1)</f>
        <v>0</v>
      </c>
      <c r="AE16">
        <f>IF(ISBLANK(All!AF15),0,1)</f>
        <v>0</v>
      </c>
      <c r="AF16">
        <f>IF(ISBLANK(All!AG15),0,1)</f>
        <v>0</v>
      </c>
      <c r="AG16">
        <f>IF(ISBLANK(All!AH15),0,1)</f>
        <v>0</v>
      </c>
      <c r="AH16">
        <f>IF(ISBLANK(All!AI15),0,1)</f>
        <v>0</v>
      </c>
      <c r="AI16">
        <f>IF(ISBLANK(All!AJ15),0,1)</f>
        <v>1</v>
      </c>
      <c r="AJ16">
        <f>IF(ISBLANK(All!AK15),0,1)</f>
        <v>0</v>
      </c>
      <c r="AK16">
        <f>IF(ISBLANK(All!AL15),0,1)</f>
        <v>0</v>
      </c>
      <c r="AL16">
        <f>IF(ISBLANK(All!AM15),0,1)</f>
        <v>0</v>
      </c>
      <c r="AM16">
        <f>IF(ISBLANK(All!AN15),0,1)</f>
        <v>0</v>
      </c>
      <c r="AN16">
        <f>IF(ISBLANK(All!AO15),0,1)</f>
        <v>1</v>
      </c>
      <c r="AO16">
        <f>IF(ISBLANK(All!AP15),0,1)</f>
        <v>0</v>
      </c>
      <c r="AP16">
        <f>IF(ISBLANK(All!AQ15),0,1)</f>
        <v>1</v>
      </c>
      <c r="AQ16">
        <f>IF(ISBLANK(All!AR15),0,1)</f>
        <v>0</v>
      </c>
      <c r="AR16">
        <f>IF(ISBLANK(All!AS15),0,1)</f>
        <v>0</v>
      </c>
      <c r="AS16">
        <f>IF(ISBLANK(All!AT15),0,1)</f>
        <v>1</v>
      </c>
      <c r="AT16">
        <f>IF(ISBLANK(All!AU15),0,1)</f>
        <v>0</v>
      </c>
      <c r="AU16">
        <f>IF(ISBLANK(All!AV15),0,1)</f>
        <v>0</v>
      </c>
      <c r="AV16">
        <f>IF(ISBLANK(All!AW15),0,1)</f>
        <v>0</v>
      </c>
      <c r="AW16">
        <f>IF(ISBLANK(All!AX15),0,1)</f>
        <v>0</v>
      </c>
      <c r="AX16">
        <f>IF(ISBLANK(All!AY15),0,1)</f>
        <v>0</v>
      </c>
      <c r="AY16">
        <f>IF(ISBLANK(All!AZ15),0,1)</f>
        <v>0</v>
      </c>
      <c r="AZ16">
        <f>IF(ISBLANK(All!BA15),0,1)</f>
        <v>0</v>
      </c>
      <c r="BA16">
        <f>IF(ISBLANK(All!BB15),0,1)</f>
        <v>1</v>
      </c>
      <c r="BB16">
        <f>IF(ISBLANK(All!BC15),0,1)</f>
        <v>0</v>
      </c>
      <c r="BC16">
        <f>IF(ISBLANK(All!BD15),0,1)</f>
        <v>0</v>
      </c>
      <c r="BD16">
        <f>IF(ISBLANK(All!BE15),0,1)</f>
        <v>1</v>
      </c>
      <c r="BE16">
        <f>IF(ISBLANK(All!BF15),0,1)</f>
        <v>0</v>
      </c>
      <c r="BF16">
        <f>IF(ISBLANK(All!BG15),0,1)</f>
        <v>0</v>
      </c>
      <c r="BG16">
        <f>IF(ISBLANK(All!BH15),0,1)</f>
        <v>0</v>
      </c>
      <c r="BH16">
        <f>IF(ISBLANK(All!BI15),0,1)</f>
        <v>0</v>
      </c>
      <c r="BI16">
        <f>IF(ISBLANK(All!BJ15),0,1)</f>
        <v>1</v>
      </c>
      <c r="BJ16">
        <f>IF(ISBLANK(All!BK15),0,1)</f>
        <v>1</v>
      </c>
      <c r="BK16">
        <f>IF(ISBLANK(All!BL15),0,1)</f>
        <v>1</v>
      </c>
      <c r="BL16">
        <f>IF(ISBLANK(All!BM15),0,1)</f>
        <v>1</v>
      </c>
      <c r="BM16">
        <f>IF(ISBLANK(All!BN15),0,1)</f>
        <v>1</v>
      </c>
      <c r="BN16">
        <f>IF(ISBLANK(All!BO15),0,1)</f>
        <v>1</v>
      </c>
      <c r="BO16">
        <f>IF(ISBLANK(All!BP15),0,1)</f>
        <v>1</v>
      </c>
      <c r="BP16">
        <f>IF(ISBLANK(All!BQ15),0,1)</f>
        <v>1</v>
      </c>
      <c r="BQ16">
        <f>IF(ISBLANK(All!BR15),0,1)</f>
        <v>1</v>
      </c>
      <c r="BR16">
        <f>IF(ISBLANK(All!BS15),0,1)</f>
        <v>1</v>
      </c>
      <c r="BS16">
        <f>IF(ISBLANK(All!BT15),0,1)</f>
        <v>0</v>
      </c>
      <c r="BT16">
        <f>IF(ISBLANK(All!BU15),0,1)</f>
        <v>1</v>
      </c>
      <c r="BU16">
        <f>IF(ISBLANK(All!BV15),0,1)</f>
        <v>1</v>
      </c>
      <c r="BV16">
        <f>IF(ISBLANK(All!BW15),0,1)</f>
        <v>1</v>
      </c>
      <c r="BW16">
        <f>IF(ISBLANK(All!BX15),0,1)</f>
        <v>1</v>
      </c>
      <c r="BX16">
        <f>IF(ISBLANK(All!BY15),0,1)</f>
        <v>0</v>
      </c>
      <c r="BY16">
        <f>IF(ISBLANK(All!BZ15),0,1)</f>
        <v>1</v>
      </c>
      <c r="BZ16">
        <f>IF(ISBLANK(All!CA15),0,1)</f>
        <v>1</v>
      </c>
      <c r="CA16">
        <f>IF(ISBLANK(All!CB15),0,1)</f>
        <v>1</v>
      </c>
      <c r="CB16">
        <f>IF(ISBLANK(All!CC15),0,1)</f>
        <v>1</v>
      </c>
      <c r="CC16">
        <f>IF(ISBLANK(All!CD15),0,1)</f>
        <v>1</v>
      </c>
      <c r="CD16">
        <f>IF(ISBLANK(All!CE15),0,1)</f>
        <v>1</v>
      </c>
      <c r="CE16">
        <f>IF(ISBLANK(All!CF15),0,1)</f>
        <v>1</v>
      </c>
      <c r="CF16">
        <f>IF(ISBLANK(All!CG15),0,1)</f>
        <v>1</v>
      </c>
      <c r="CG16">
        <f>IF(ISBLANK(All!CH15),0,1)</f>
        <v>1</v>
      </c>
      <c r="CH16">
        <f>IF(ISBLANK(All!CI15),0,1)</f>
        <v>1</v>
      </c>
      <c r="CI16">
        <f>IF(ISBLANK(All!CJ15),0,1)</f>
        <v>1</v>
      </c>
      <c r="CJ16">
        <f>IF(ISBLANK(All!CK15),0,1)</f>
        <v>1</v>
      </c>
      <c r="CK16">
        <f>IF(ISBLANK(All!CL15),0,1)</f>
        <v>1</v>
      </c>
      <c r="CL16">
        <f>IF(ISBLANK(All!CM15),0,1)</f>
        <v>0</v>
      </c>
    </row>
    <row r="17" spans="1:90" x14ac:dyDescent="0.25">
      <c r="A17">
        <f>IF(ISBLANK(All!A16),0,1)</f>
        <v>0</v>
      </c>
      <c r="B17">
        <f>IF(ISBLANK(All!B16),0,1)</f>
        <v>1</v>
      </c>
      <c r="C17">
        <f>IF(ISBLANK(All!C16),0,1)</f>
        <v>0</v>
      </c>
      <c r="D17">
        <f>IF(ISBLANK(All!D16),0,1)</f>
        <v>0</v>
      </c>
      <c r="E17">
        <f>IF(ISBLANK(All!E16),0,1)</f>
        <v>0</v>
      </c>
      <c r="F17">
        <f>IF(ISBLANK(All!F16),0,1)</f>
        <v>1</v>
      </c>
      <c r="G17">
        <f>IF(ISBLANK(All!G16),0,1)</f>
        <v>0</v>
      </c>
      <c r="H17">
        <f>IF(ISBLANK(All!H16),0,1)</f>
        <v>0</v>
      </c>
      <c r="I17">
        <f>IF(ISBLANK(All!J16),0,1)</f>
        <v>1</v>
      </c>
      <c r="J17">
        <f>IF(ISBLANK(All!K16),0,1)</f>
        <v>1</v>
      </c>
      <c r="K17">
        <f>IF(ISBLANK(All!L16),0,1)</f>
        <v>0</v>
      </c>
      <c r="L17">
        <f>IF(ISBLANK(All!M16),0,1)</f>
        <v>0</v>
      </c>
      <c r="M17">
        <f>IF(ISBLANK(All!N16),0,1)</f>
        <v>0</v>
      </c>
      <c r="N17">
        <f>IF(ISBLANK(All!O16),0,1)</f>
        <v>0</v>
      </c>
      <c r="O17">
        <f>IF(ISBLANK(All!P16),0,1)</f>
        <v>0</v>
      </c>
      <c r="P17">
        <f>IF(ISBLANK(All!Q16),0,1)</f>
        <v>0</v>
      </c>
      <c r="Q17">
        <f>IF(ISBLANK(All!R16),0,1)</f>
        <v>0</v>
      </c>
      <c r="R17">
        <f>IF(ISBLANK(All!S16),0,1)</f>
        <v>0</v>
      </c>
      <c r="S17">
        <f>IF(ISBLANK(All!T16),0,1)</f>
        <v>1</v>
      </c>
      <c r="T17">
        <f>IF(ISBLANK(All!U16),0,1)</f>
        <v>1</v>
      </c>
      <c r="U17">
        <f>IF(ISBLANK(All!V16),0,1)</f>
        <v>0</v>
      </c>
      <c r="V17">
        <f>IF(ISBLANK(All!W16),0,1)</f>
        <v>0</v>
      </c>
      <c r="W17">
        <f>IF(ISBLANK(All!X16),0,1)</f>
        <v>0</v>
      </c>
      <c r="X17">
        <f>IF(ISBLANK(All!Y16),0,1)</f>
        <v>0</v>
      </c>
      <c r="Y17">
        <f>IF(ISBLANK(All!Z16),0,1)</f>
        <v>1</v>
      </c>
      <c r="Z17">
        <f>IF(ISBLANK(All!AA16),0,1)</f>
        <v>0</v>
      </c>
      <c r="AA17">
        <f>IF(ISBLANK(All!AB16),0,1)</f>
        <v>0</v>
      </c>
      <c r="AB17">
        <f>IF(ISBLANK(All!AC16),0,1)</f>
        <v>0</v>
      </c>
      <c r="AC17">
        <f>IF(ISBLANK(All!AD16),0,1)</f>
        <v>0</v>
      </c>
      <c r="AD17">
        <f>IF(ISBLANK(All!AE16),0,1)</f>
        <v>1</v>
      </c>
      <c r="AE17">
        <f>IF(ISBLANK(All!AF16),0,1)</f>
        <v>1</v>
      </c>
      <c r="AF17">
        <f>IF(ISBLANK(All!AG16),0,1)</f>
        <v>1</v>
      </c>
      <c r="AG17">
        <f>IF(ISBLANK(All!AH16),0,1)</f>
        <v>0</v>
      </c>
      <c r="AH17">
        <f>IF(ISBLANK(All!AI16),0,1)</f>
        <v>0</v>
      </c>
      <c r="AI17">
        <f>IF(ISBLANK(All!AJ16),0,1)</f>
        <v>0</v>
      </c>
      <c r="AJ17">
        <f>IF(ISBLANK(All!AK16),0,1)</f>
        <v>0</v>
      </c>
      <c r="AK17">
        <f>IF(ISBLANK(All!AL16),0,1)</f>
        <v>1</v>
      </c>
      <c r="AL17">
        <f>IF(ISBLANK(All!AM16),0,1)</f>
        <v>0</v>
      </c>
      <c r="AM17">
        <f>IF(ISBLANK(All!AN16),0,1)</f>
        <v>0</v>
      </c>
      <c r="AN17">
        <f>IF(ISBLANK(All!AO16),0,1)</f>
        <v>1</v>
      </c>
      <c r="AO17">
        <f>IF(ISBLANK(All!AP16),0,1)</f>
        <v>0</v>
      </c>
      <c r="AP17">
        <f>IF(ISBLANK(All!AQ16),0,1)</f>
        <v>1</v>
      </c>
      <c r="AQ17">
        <f>IF(ISBLANK(All!AR16),0,1)</f>
        <v>0</v>
      </c>
      <c r="AR17">
        <f>IF(ISBLANK(All!AS16),0,1)</f>
        <v>0</v>
      </c>
      <c r="AS17">
        <f>IF(ISBLANK(All!AT16),0,1)</f>
        <v>1</v>
      </c>
      <c r="AT17">
        <f>IF(ISBLANK(All!AU16),0,1)</f>
        <v>0</v>
      </c>
      <c r="AU17">
        <f>IF(ISBLANK(All!AV16),0,1)</f>
        <v>0</v>
      </c>
      <c r="AV17">
        <f>IF(ISBLANK(All!AW16),0,1)</f>
        <v>0</v>
      </c>
      <c r="AW17">
        <f>IF(ISBLANK(All!AX16),0,1)</f>
        <v>0</v>
      </c>
      <c r="AX17">
        <f>IF(ISBLANK(All!AY16),0,1)</f>
        <v>0</v>
      </c>
      <c r="AY17">
        <f>IF(ISBLANK(All!AZ16),0,1)</f>
        <v>0</v>
      </c>
      <c r="AZ17">
        <f>IF(ISBLANK(All!BA16),0,1)</f>
        <v>0</v>
      </c>
      <c r="BA17">
        <f>IF(ISBLANK(All!BB16),0,1)</f>
        <v>1</v>
      </c>
      <c r="BB17">
        <f>IF(ISBLANK(All!BC16),0,1)</f>
        <v>0</v>
      </c>
      <c r="BC17">
        <f>IF(ISBLANK(All!BD16),0,1)</f>
        <v>0</v>
      </c>
      <c r="BD17">
        <f>IF(ISBLANK(All!BE16),0,1)</f>
        <v>1</v>
      </c>
      <c r="BE17">
        <f>IF(ISBLANK(All!BF16),0,1)</f>
        <v>0</v>
      </c>
      <c r="BF17">
        <f>IF(ISBLANK(All!BG16),0,1)</f>
        <v>0</v>
      </c>
      <c r="BG17">
        <f>IF(ISBLANK(All!BH16),0,1)</f>
        <v>0</v>
      </c>
      <c r="BH17">
        <f>IF(ISBLANK(All!BI16),0,1)</f>
        <v>0</v>
      </c>
      <c r="BI17">
        <f>IF(ISBLANK(All!BJ16),0,1)</f>
        <v>1</v>
      </c>
      <c r="BJ17">
        <f>IF(ISBLANK(All!BK16),0,1)</f>
        <v>1</v>
      </c>
      <c r="BK17">
        <f>IF(ISBLANK(All!BL16),0,1)</f>
        <v>1</v>
      </c>
      <c r="BL17">
        <f>IF(ISBLANK(All!BM16),0,1)</f>
        <v>1</v>
      </c>
      <c r="BM17">
        <f>IF(ISBLANK(All!BN16),0,1)</f>
        <v>1</v>
      </c>
      <c r="BN17">
        <f>IF(ISBLANK(All!BO16),0,1)</f>
        <v>1</v>
      </c>
      <c r="BO17">
        <f>IF(ISBLANK(All!BP16),0,1)</f>
        <v>1</v>
      </c>
      <c r="BP17">
        <f>IF(ISBLANK(All!BQ16),0,1)</f>
        <v>1</v>
      </c>
      <c r="BQ17">
        <f>IF(ISBLANK(All!BR16),0,1)</f>
        <v>0</v>
      </c>
      <c r="BR17">
        <f>IF(ISBLANK(All!BS16),0,1)</f>
        <v>1</v>
      </c>
      <c r="BS17">
        <f>IF(ISBLANK(All!BT16),0,1)</f>
        <v>1</v>
      </c>
      <c r="BT17">
        <f>IF(ISBLANK(All!BU16),0,1)</f>
        <v>1</v>
      </c>
      <c r="BU17">
        <f>IF(ISBLANK(All!BV16),0,1)</f>
        <v>0</v>
      </c>
      <c r="BV17">
        <f>IF(ISBLANK(All!BW16),0,1)</f>
        <v>0</v>
      </c>
      <c r="BW17">
        <f>IF(ISBLANK(All!BX16),0,1)</f>
        <v>0</v>
      </c>
      <c r="BX17">
        <f>IF(ISBLANK(All!BY16),0,1)</f>
        <v>0</v>
      </c>
      <c r="BY17">
        <f>IF(ISBLANK(All!BZ16),0,1)</f>
        <v>1</v>
      </c>
      <c r="BZ17">
        <f>IF(ISBLANK(All!CA16),0,1)</f>
        <v>1</v>
      </c>
      <c r="CA17">
        <f>IF(ISBLANK(All!CB16),0,1)</f>
        <v>1</v>
      </c>
      <c r="CB17">
        <f>IF(ISBLANK(All!CC16),0,1)</f>
        <v>1</v>
      </c>
      <c r="CC17">
        <f>IF(ISBLANK(All!CD16),0,1)</f>
        <v>1</v>
      </c>
      <c r="CD17">
        <f>IF(ISBLANK(All!CE16),0,1)</f>
        <v>0</v>
      </c>
      <c r="CE17">
        <f>IF(ISBLANK(All!CF16),0,1)</f>
        <v>1</v>
      </c>
      <c r="CF17">
        <f>IF(ISBLANK(All!CG16),0,1)</f>
        <v>0</v>
      </c>
      <c r="CG17">
        <f>IF(ISBLANK(All!CH16),0,1)</f>
        <v>0</v>
      </c>
      <c r="CH17">
        <f>IF(ISBLANK(All!CI16),0,1)</f>
        <v>0</v>
      </c>
      <c r="CI17">
        <f>IF(ISBLANK(All!CJ16),0,1)</f>
        <v>0</v>
      </c>
      <c r="CJ17">
        <f>IF(ISBLANK(All!CK16),0,1)</f>
        <v>0</v>
      </c>
      <c r="CK17">
        <f>IF(ISBLANK(All!CL16),0,1)</f>
        <v>0</v>
      </c>
      <c r="CL17">
        <f>IF(ISBLANK(All!CM16),0,1)</f>
        <v>0</v>
      </c>
    </row>
    <row r="18" spans="1:90" x14ac:dyDescent="0.25">
      <c r="A18">
        <f>IF(ISBLANK(All!A17),0,1)</f>
        <v>0</v>
      </c>
      <c r="B18">
        <f>IF(ISBLANK(All!B17),0,1)</f>
        <v>1</v>
      </c>
      <c r="C18">
        <f>IF(ISBLANK(All!C17),0,1)</f>
        <v>0</v>
      </c>
      <c r="D18">
        <f>IF(ISBLANK(All!D17),0,1)</f>
        <v>0</v>
      </c>
      <c r="E18">
        <f>IF(ISBLANK(All!E17),0,1)</f>
        <v>0</v>
      </c>
      <c r="F18">
        <f>IF(ISBLANK(All!F17),0,1)</f>
        <v>0</v>
      </c>
      <c r="G18">
        <f>IF(ISBLANK(All!G17),0,1)</f>
        <v>1</v>
      </c>
      <c r="H18">
        <f>IF(ISBLANK(All!H17),0,1)</f>
        <v>0</v>
      </c>
      <c r="I18">
        <f>IF(ISBLANK(All!J17),0,1)</f>
        <v>1</v>
      </c>
      <c r="J18">
        <f>IF(ISBLANK(All!K17),0,1)</f>
        <v>0</v>
      </c>
      <c r="K18">
        <f>IF(ISBLANK(All!L17),0,1)</f>
        <v>0</v>
      </c>
      <c r="L18">
        <f>IF(ISBLANK(All!M17),0,1)</f>
        <v>0</v>
      </c>
      <c r="M18">
        <f>IF(ISBLANK(All!N17),0,1)</f>
        <v>1</v>
      </c>
      <c r="N18">
        <f>IF(ISBLANK(All!O17),0,1)</f>
        <v>0</v>
      </c>
      <c r="O18">
        <f>IF(ISBLANK(All!P17),0,1)</f>
        <v>0</v>
      </c>
      <c r="P18">
        <f>IF(ISBLANK(All!Q17),0,1)</f>
        <v>0</v>
      </c>
      <c r="Q18">
        <f>IF(ISBLANK(All!R17),0,1)</f>
        <v>0</v>
      </c>
      <c r="R18">
        <f>IF(ISBLANK(All!S17),0,1)</f>
        <v>0</v>
      </c>
      <c r="S18">
        <f>IF(ISBLANK(All!T17),0,1)</f>
        <v>1</v>
      </c>
      <c r="T18">
        <f>IF(ISBLANK(All!U17),0,1)</f>
        <v>0</v>
      </c>
      <c r="U18">
        <f>IF(ISBLANK(All!V17),0,1)</f>
        <v>0</v>
      </c>
      <c r="V18">
        <f>IF(ISBLANK(All!W17),0,1)</f>
        <v>1</v>
      </c>
      <c r="W18">
        <f>IF(ISBLANK(All!X17),0,1)</f>
        <v>0</v>
      </c>
      <c r="X18">
        <f>IF(ISBLANK(All!Y17),0,1)</f>
        <v>0</v>
      </c>
      <c r="Y18">
        <f>IF(ISBLANK(All!Z17),0,1)</f>
        <v>0</v>
      </c>
      <c r="Z18">
        <f>IF(ISBLANK(All!AA17),0,1)</f>
        <v>0</v>
      </c>
      <c r="AA18">
        <f>IF(ISBLANK(All!AB17),0,1)</f>
        <v>1</v>
      </c>
      <c r="AB18">
        <f>IF(ISBLANK(All!AC17),0,1)</f>
        <v>0</v>
      </c>
      <c r="AC18">
        <f>IF(ISBLANK(All!AD17),0,1)</f>
        <v>0</v>
      </c>
      <c r="AD18">
        <f>IF(ISBLANK(All!AE17),0,1)</f>
        <v>0</v>
      </c>
      <c r="AE18">
        <f>IF(ISBLANK(All!AF17),0,1)</f>
        <v>0</v>
      </c>
      <c r="AF18">
        <f>IF(ISBLANK(All!AG17),0,1)</f>
        <v>0</v>
      </c>
      <c r="AG18">
        <f>IF(ISBLANK(All!AH17),0,1)</f>
        <v>0</v>
      </c>
      <c r="AH18">
        <f>IF(ISBLANK(All!AI17),0,1)</f>
        <v>0</v>
      </c>
      <c r="AI18">
        <f>IF(ISBLANK(All!AJ17),0,1)</f>
        <v>1</v>
      </c>
      <c r="AJ18">
        <f>IF(ISBLANK(All!AK17),0,1)</f>
        <v>0</v>
      </c>
      <c r="AK18">
        <f>IF(ISBLANK(All!AL17),0,1)</f>
        <v>0</v>
      </c>
      <c r="AL18">
        <f>IF(ISBLANK(All!AM17),0,1)</f>
        <v>0</v>
      </c>
      <c r="AM18">
        <f>IF(ISBLANK(All!AN17),0,1)</f>
        <v>0</v>
      </c>
      <c r="AN18">
        <f>IF(ISBLANK(All!AO17),0,1)</f>
        <v>1</v>
      </c>
      <c r="AO18">
        <f>IF(ISBLANK(All!AP17),0,1)</f>
        <v>0</v>
      </c>
      <c r="AP18">
        <f>IF(ISBLANK(All!AQ17),0,1)</f>
        <v>1</v>
      </c>
      <c r="AQ18">
        <f>IF(ISBLANK(All!AR17),0,1)</f>
        <v>0</v>
      </c>
      <c r="AR18">
        <f>IF(ISBLANK(All!AS17),0,1)</f>
        <v>0</v>
      </c>
      <c r="AS18">
        <f>IF(ISBLANK(All!AT17),0,1)</f>
        <v>1</v>
      </c>
      <c r="AT18">
        <f>IF(ISBLANK(All!AU17),0,1)</f>
        <v>0</v>
      </c>
      <c r="AU18">
        <f>IF(ISBLANK(All!AV17),0,1)</f>
        <v>0</v>
      </c>
      <c r="AV18">
        <f>IF(ISBLANK(All!AW17),0,1)</f>
        <v>0</v>
      </c>
      <c r="AW18">
        <f>IF(ISBLANK(All!AX17),0,1)</f>
        <v>0</v>
      </c>
      <c r="AX18">
        <f>IF(ISBLANK(All!AY17),0,1)</f>
        <v>0</v>
      </c>
      <c r="AY18">
        <f>IF(ISBLANK(All!AZ17),0,1)</f>
        <v>0</v>
      </c>
      <c r="AZ18">
        <f>IF(ISBLANK(All!BA17),0,1)</f>
        <v>0</v>
      </c>
      <c r="BA18">
        <f>IF(ISBLANK(All!BB17),0,1)</f>
        <v>1</v>
      </c>
      <c r="BB18">
        <f>IF(ISBLANK(All!BC17),0,1)</f>
        <v>1</v>
      </c>
      <c r="BC18">
        <f>IF(ISBLANK(All!BD17),0,1)</f>
        <v>0</v>
      </c>
      <c r="BD18">
        <f>IF(ISBLANK(All!BE17),0,1)</f>
        <v>1</v>
      </c>
      <c r="BE18">
        <f>IF(ISBLANK(All!BF17),0,1)</f>
        <v>0</v>
      </c>
      <c r="BF18">
        <f>IF(ISBLANK(All!BG17),0,1)</f>
        <v>0</v>
      </c>
      <c r="BG18">
        <f>IF(ISBLANK(All!BH17),0,1)</f>
        <v>0</v>
      </c>
      <c r="BH18">
        <f>IF(ISBLANK(All!BI17),0,1)</f>
        <v>0</v>
      </c>
      <c r="BI18">
        <f>IF(ISBLANK(All!BJ17),0,1)</f>
        <v>1</v>
      </c>
      <c r="BJ18">
        <f>IF(ISBLANK(All!BK17),0,1)</f>
        <v>0</v>
      </c>
      <c r="BK18">
        <f>IF(ISBLANK(All!BL17),0,1)</f>
        <v>1</v>
      </c>
      <c r="BL18">
        <f>IF(ISBLANK(All!BM17),0,1)</f>
        <v>1</v>
      </c>
      <c r="BM18">
        <f>IF(ISBLANK(All!BN17),0,1)</f>
        <v>1</v>
      </c>
      <c r="BN18">
        <f>IF(ISBLANK(All!BO17),0,1)</f>
        <v>1</v>
      </c>
      <c r="BO18">
        <f>IF(ISBLANK(All!BP17),0,1)</f>
        <v>1</v>
      </c>
      <c r="BP18">
        <f>IF(ISBLANK(All!BQ17),0,1)</f>
        <v>1</v>
      </c>
      <c r="BQ18">
        <f>IF(ISBLANK(All!BR17),0,1)</f>
        <v>0</v>
      </c>
      <c r="BR18">
        <f>IF(ISBLANK(All!BS17),0,1)</f>
        <v>1</v>
      </c>
      <c r="BS18">
        <f>IF(ISBLANK(All!BT17),0,1)</f>
        <v>0</v>
      </c>
      <c r="BT18">
        <f>IF(ISBLANK(All!BU17),0,1)</f>
        <v>1</v>
      </c>
      <c r="BU18">
        <f>IF(ISBLANK(All!BV17),0,1)</f>
        <v>0</v>
      </c>
      <c r="BV18">
        <f>IF(ISBLANK(All!BW17),0,1)</f>
        <v>1</v>
      </c>
      <c r="BW18">
        <f>IF(ISBLANK(All!BX17),0,1)</f>
        <v>0</v>
      </c>
      <c r="BX18">
        <f>IF(ISBLANK(All!BY17),0,1)</f>
        <v>0</v>
      </c>
      <c r="BY18">
        <f>IF(ISBLANK(All!BZ17),0,1)</f>
        <v>0</v>
      </c>
      <c r="BZ18">
        <f>IF(ISBLANK(All!CA17),0,1)</f>
        <v>0</v>
      </c>
      <c r="CA18">
        <f>IF(ISBLANK(All!CB17),0,1)</f>
        <v>0</v>
      </c>
      <c r="CB18">
        <f>IF(ISBLANK(All!CC17),0,1)</f>
        <v>0</v>
      </c>
      <c r="CC18">
        <f>IF(ISBLANK(All!CD17),0,1)</f>
        <v>0</v>
      </c>
      <c r="CD18">
        <f>IF(ISBLANK(All!CE17),0,1)</f>
        <v>0</v>
      </c>
      <c r="CE18">
        <f>IF(ISBLANK(All!CF17),0,1)</f>
        <v>0</v>
      </c>
      <c r="CF18">
        <f>IF(ISBLANK(All!CG17),0,1)</f>
        <v>0</v>
      </c>
      <c r="CG18">
        <f>IF(ISBLANK(All!CH17),0,1)</f>
        <v>0</v>
      </c>
      <c r="CH18">
        <f>IF(ISBLANK(All!CI17),0,1)</f>
        <v>0</v>
      </c>
      <c r="CI18">
        <f>IF(ISBLANK(All!CJ17),0,1)</f>
        <v>0</v>
      </c>
      <c r="CJ18">
        <f>IF(ISBLANK(All!CK17),0,1)</f>
        <v>0</v>
      </c>
      <c r="CK18">
        <f>IF(ISBLANK(All!CL17),0,1)</f>
        <v>1</v>
      </c>
      <c r="CL18">
        <f>IF(ISBLANK(All!CM17),0,1)</f>
        <v>0</v>
      </c>
    </row>
    <row r="19" spans="1:90" x14ac:dyDescent="0.25">
      <c r="A19">
        <f>IF(ISBLANK(All!A18),0,1)</f>
        <v>0</v>
      </c>
      <c r="B19">
        <f>IF(ISBLANK(All!B18),0,1)</f>
        <v>0</v>
      </c>
      <c r="C19">
        <f>IF(ISBLANK(All!C18),0,1)</f>
        <v>1</v>
      </c>
      <c r="D19">
        <f>IF(ISBLANK(All!D18),0,1)</f>
        <v>0</v>
      </c>
      <c r="E19">
        <f>IF(ISBLANK(All!E18),0,1)</f>
        <v>0</v>
      </c>
      <c r="F19">
        <f>IF(ISBLANK(All!F18),0,1)</f>
        <v>1</v>
      </c>
      <c r="G19">
        <f>IF(ISBLANK(All!G18),0,1)</f>
        <v>0</v>
      </c>
      <c r="H19">
        <f>IF(ISBLANK(All!H18),0,1)</f>
        <v>0</v>
      </c>
      <c r="I19">
        <f>IF(ISBLANK(All!J18),0,1)</f>
        <v>1</v>
      </c>
      <c r="J19">
        <f>IF(ISBLANK(All!K18),0,1)</f>
        <v>0</v>
      </c>
      <c r="K19">
        <f>IF(ISBLANK(All!L18),0,1)</f>
        <v>1</v>
      </c>
      <c r="L19">
        <f>IF(ISBLANK(All!M18),0,1)</f>
        <v>0</v>
      </c>
      <c r="M19">
        <f>IF(ISBLANK(All!N18),0,1)</f>
        <v>0</v>
      </c>
      <c r="N19">
        <f>IF(ISBLANK(All!O18),0,1)</f>
        <v>0</v>
      </c>
      <c r="O19">
        <f>IF(ISBLANK(All!P18),0,1)</f>
        <v>0</v>
      </c>
      <c r="P19">
        <f>IF(ISBLANK(All!Q18),0,1)</f>
        <v>0</v>
      </c>
      <c r="Q19">
        <f>IF(ISBLANK(All!R18),0,1)</f>
        <v>0</v>
      </c>
      <c r="R19">
        <f>IF(ISBLANK(All!S18),0,1)</f>
        <v>0</v>
      </c>
      <c r="S19">
        <f>IF(ISBLANK(All!T18),0,1)</f>
        <v>1</v>
      </c>
      <c r="T19">
        <f>IF(ISBLANK(All!U18),0,1)</f>
        <v>1</v>
      </c>
      <c r="U19">
        <f>IF(ISBLANK(All!V18),0,1)</f>
        <v>0</v>
      </c>
      <c r="V19">
        <f>IF(ISBLANK(All!W18),0,1)</f>
        <v>0</v>
      </c>
      <c r="W19">
        <f>IF(ISBLANK(All!X18),0,1)</f>
        <v>0</v>
      </c>
      <c r="X19">
        <f>IF(ISBLANK(All!Y18),0,1)</f>
        <v>0</v>
      </c>
      <c r="Y19">
        <f>IF(ISBLANK(All!Z18),0,1)</f>
        <v>0</v>
      </c>
      <c r="Z19">
        <f>IF(ISBLANK(All!AA18),0,1)</f>
        <v>0</v>
      </c>
      <c r="AA19">
        <f>IF(ISBLANK(All!AB18),0,1)</f>
        <v>0</v>
      </c>
      <c r="AB19">
        <f>IF(ISBLANK(All!AC18),0,1)</f>
        <v>1</v>
      </c>
      <c r="AC19">
        <f>IF(ISBLANK(All!AD18),0,1)</f>
        <v>0</v>
      </c>
      <c r="AD19">
        <f>IF(ISBLANK(All!AE18),0,1)</f>
        <v>0</v>
      </c>
      <c r="AE19">
        <f>IF(ISBLANK(All!AF18),0,1)</f>
        <v>0</v>
      </c>
      <c r="AF19">
        <f>IF(ISBLANK(All!AG18),0,1)</f>
        <v>0</v>
      </c>
      <c r="AG19">
        <f>IF(ISBLANK(All!AH18),0,1)</f>
        <v>0</v>
      </c>
      <c r="AH19">
        <f>IF(ISBLANK(All!AI18),0,1)</f>
        <v>0</v>
      </c>
      <c r="AI19">
        <f>IF(ISBLANK(All!AJ18),0,1)</f>
        <v>1</v>
      </c>
      <c r="AJ19">
        <f>IF(ISBLANK(All!AK18),0,1)</f>
        <v>0</v>
      </c>
      <c r="AK19">
        <f>IF(ISBLANK(All!AL18),0,1)</f>
        <v>0</v>
      </c>
      <c r="AL19">
        <f>IF(ISBLANK(All!AM18),0,1)</f>
        <v>0</v>
      </c>
      <c r="AM19">
        <f>IF(ISBLANK(All!AN18),0,1)</f>
        <v>0</v>
      </c>
      <c r="AN19">
        <f>IF(ISBLANK(All!AO18),0,1)</f>
        <v>1</v>
      </c>
      <c r="AO19">
        <f>IF(ISBLANK(All!AP18),0,1)</f>
        <v>0</v>
      </c>
      <c r="AP19">
        <f>IF(ISBLANK(All!AQ18),0,1)</f>
        <v>0</v>
      </c>
      <c r="AQ19">
        <f>IF(ISBLANK(All!AR18),0,1)</f>
        <v>1</v>
      </c>
      <c r="AR19">
        <f>IF(ISBLANK(All!AS18),0,1)</f>
        <v>0</v>
      </c>
      <c r="AS19">
        <f>IF(ISBLANK(All!AT18),0,1)</f>
        <v>1</v>
      </c>
      <c r="AT19">
        <f>IF(ISBLANK(All!AU18),0,1)</f>
        <v>0</v>
      </c>
      <c r="AU19">
        <f>IF(ISBLANK(All!AV18),0,1)</f>
        <v>0</v>
      </c>
      <c r="AV19">
        <f>IF(ISBLANK(All!AW18),0,1)</f>
        <v>0</v>
      </c>
      <c r="AW19">
        <f>IF(ISBLANK(All!AX18),0,1)</f>
        <v>0</v>
      </c>
      <c r="AX19">
        <f>IF(ISBLANK(All!AY18),0,1)</f>
        <v>0</v>
      </c>
      <c r="AY19">
        <f>IF(ISBLANK(All!AZ18),0,1)</f>
        <v>0</v>
      </c>
      <c r="AZ19">
        <f>IF(ISBLANK(All!BA18),0,1)</f>
        <v>0</v>
      </c>
      <c r="BA19">
        <f>IF(ISBLANK(All!BB18),0,1)</f>
        <v>1</v>
      </c>
      <c r="BB19">
        <f>IF(ISBLANK(All!BC18),0,1)</f>
        <v>0</v>
      </c>
      <c r="BC19">
        <f>IF(ISBLANK(All!BD18),0,1)</f>
        <v>0</v>
      </c>
      <c r="BD19">
        <f>IF(ISBLANK(All!BE18),0,1)</f>
        <v>1</v>
      </c>
      <c r="BE19">
        <f>IF(ISBLANK(All!BF18),0,1)</f>
        <v>0</v>
      </c>
      <c r="BF19">
        <f>IF(ISBLANK(All!BG18),0,1)</f>
        <v>0</v>
      </c>
      <c r="BG19">
        <f>IF(ISBLANK(All!BH18),0,1)</f>
        <v>0</v>
      </c>
      <c r="BH19">
        <f>IF(ISBLANK(All!BI18),0,1)</f>
        <v>0</v>
      </c>
      <c r="BI19">
        <f>IF(ISBLANK(All!BJ18),0,1)</f>
        <v>1</v>
      </c>
      <c r="BJ19">
        <f>IF(ISBLANK(All!BK18),0,1)</f>
        <v>0</v>
      </c>
      <c r="BK19">
        <f>IF(ISBLANK(All!BL18),0,1)</f>
        <v>0</v>
      </c>
      <c r="BL19">
        <f>IF(ISBLANK(All!BM18),0,1)</f>
        <v>0</v>
      </c>
      <c r="BM19">
        <f>IF(ISBLANK(All!BN18),0,1)</f>
        <v>0</v>
      </c>
      <c r="BN19">
        <f>IF(ISBLANK(All!BO18),0,1)</f>
        <v>0</v>
      </c>
      <c r="BO19">
        <f>IF(ISBLANK(All!BP18),0,1)</f>
        <v>0</v>
      </c>
      <c r="BP19">
        <f>IF(ISBLANK(All!BQ18),0,1)</f>
        <v>0</v>
      </c>
      <c r="BQ19">
        <f>IF(ISBLANK(All!BR18),0,1)</f>
        <v>0</v>
      </c>
      <c r="BR19">
        <f>IF(ISBLANK(All!BS18),0,1)</f>
        <v>0</v>
      </c>
      <c r="BS19">
        <f>IF(ISBLANK(All!BT18),0,1)</f>
        <v>0</v>
      </c>
      <c r="BT19">
        <f>IF(ISBLANK(All!BU18),0,1)</f>
        <v>0</v>
      </c>
      <c r="BU19">
        <f>IF(ISBLANK(All!BV18),0,1)</f>
        <v>1</v>
      </c>
      <c r="BV19">
        <f>IF(ISBLANK(All!BW18),0,1)</f>
        <v>0</v>
      </c>
      <c r="BW19">
        <f>IF(ISBLANK(All!BX18),0,1)</f>
        <v>0</v>
      </c>
      <c r="BX19">
        <f>IF(ISBLANK(All!BY18),0,1)</f>
        <v>0</v>
      </c>
      <c r="BY19">
        <f>IF(ISBLANK(All!BZ18),0,1)</f>
        <v>0</v>
      </c>
      <c r="BZ19">
        <f>IF(ISBLANK(All!CA18),0,1)</f>
        <v>0</v>
      </c>
      <c r="CA19">
        <f>IF(ISBLANK(All!CB18),0,1)</f>
        <v>0</v>
      </c>
      <c r="CB19">
        <f>IF(ISBLANK(All!CC18),0,1)</f>
        <v>0</v>
      </c>
      <c r="CC19">
        <f>IF(ISBLANK(All!CD18),0,1)</f>
        <v>0</v>
      </c>
      <c r="CD19">
        <f>IF(ISBLANK(All!CE18),0,1)</f>
        <v>0</v>
      </c>
      <c r="CE19">
        <f>IF(ISBLANK(All!CF18),0,1)</f>
        <v>0</v>
      </c>
      <c r="CF19">
        <f>IF(ISBLANK(All!CG18),0,1)</f>
        <v>0</v>
      </c>
      <c r="CG19">
        <f>IF(ISBLANK(All!CH18),0,1)</f>
        <v>0</v>
      </c>
      <c r="CH19">
        <f>IF(ISBLANK(All!CI18),0,1)</f>
        <v>0</v>
      </c>
      <c r="CI19">
        <f>IF(ISBLANK(All!CJ18),0,1)</f>
        <v>0</v>
      </c>
      <c r="CJ19">
        <f>IF(ISBLANK(All!CK18),0,1)</f>
        <v>0</v>
      </c>
      <c r="CK19">
        <f>IF(ISBLANK(All!CL18),0,1)</f>
        <v>1</v>
      </c>
      <c r="CL19">
        <f>IF(ISBLANK(All!CM18),0,1)</f>
        <v>0</v>
      </c>
    </row>
    <row r="20" spans="1:90" x14ac:dyDescent="0.25">
      <c r="A20">
        <f>IF(ISBLANK(All!A19),0,1)</f>
        <v>1</v>
      </c>
      <c r="B20">
        <f>IF(ISBLANK(All!B19),0,1)</f>
        <v>0</v>
      </c>
      <c r="C20">
        <f>IF(ISBLANK(All!C19),0,1)</f>
        <v>0</v>
      </c>
      <c r="D20">
        <f>IF(ISBLANK(All!D19),0,1)</f>
        <v>0</v>
      </c>
      <c r="E20">
        <f>IF(ISBLANK(All!E19),0,1)</f>
        <v>0</v>
      </c>
      <c r="F20">
        <f>IF(ISBLANK(All!F19),0,1)</f>
        <v>0</v>
      </c>
      <c r="G20">
        <f>IF(ISBLANK(All!G19),0,1)</f>
        <v>1</v>
      </c>
      <c r="H20">
        <f>IF(ISBLANK(All!H19),0,1)</f>
        <v>0</v>
      </c>
      <c r="I20">
        <f>IF(ISBLANK(All!J19),0,1)</f>
        <v>1</v>
      </c>
      <c r="J20">
        <f>IF(ISBLANK(All!K19),0,1)</f>
        <v>0</v>
      </c>
      <c r="K20">
        <f>IF(ISBLANK(All!L19),0,1)</f>
        <v>0</v>
      </c>
      <c r="L20">
        <f>IF(ISBLANK(All!M19),0,1)</f>
        <v>0</v>
      </c>
      <c r="M20">
        <f>IF(ISBLANK(All!N19),0,1)</f>
        <v>1</v>
      </c>
      <c r="N20">
        <f>IF(ISBLANK(All!O19),0,1)</f>
        <v>0</v>
      </c>
      <c r="O20">
        <f>IF(ISBLANK(All!P19),0,1)</f>
        <v>1</v>
      </c>
      <c r="P20">
        <f>IF(ISBLANK(All!Q19),0,1)</f>
        <v>0</v>
      </c>
      <c r="Q20">
        <f>IF(ISBLANK(All!R19),0,1)</f>
        <v>0</v>
      </c>
      <c r="R20">
        <f>IF(ISBLANK(All!S19),0,1)</f>
        <v>0</v>
      </c>
      <c r="S20">
        <f>IF(ISBLANK(All!T19),0,1)</f>
        <v>0</v>
      </c>
      <c r="T20">
        <f>IF(ISBLANK(All!U19),0,1)</f>
        <v>0</v>
      </c>
      <c r="U20">
        <f>IF(ISBLANK(All!V19),0,1)</f>
        <v>0</v>
      </c>
      <c r="V20">
        <f>IF(ISBLANK(All!W19),0,1)</f>
        <v>0</v>
      </c>
      <c r="W20">
        <f>IF(ISBLANK(All!X19),0,1)</f>
        <v>0</v>
      </c>
      <c r="X20">
        <f>IF(ISBLANK(All!Y19),0,1)</f>
        <v>1</v>
      </c>
      <c r="Y20">
        <f>IF(ISBLANK(All!Z19),0,1)</f>
        <v>1</v>
      </c>
      <c r="Z20">
        <f>IF(ISBLANK(All!AA19),0,1)</f>
        <v>0</v>
      </c>
      <c r="AA20">
        <f>IF(ISBLANK(All!AB19),0,1)</f>
        <v>0</v>
      </c>
      <c r="AB20">
        <f>IF(ISBLANK(All!AC19),0,1)</f>
        <v>0</v>
      </c>
      <c r="AC20">
        <f>IF(ISBLANK(All!AD19),0,1)</f>
        <v>0</v>
      </c>
      <c r="AD20">
        <f>IF(ISBLANK(All!AE19),0,1)</f>
        <v>1</v>
      </c>
      <c r="AE20">
        <f>IF(ISBLANK(All!AF19),0,1)</f>
        <v>0</v>
      </c>
      <c r="AF20">
        <f>IF(ISBLANK(All!AG19),0,1)</f>
        <v>0</v>
      </c>
      <c r="AG20">
        <f>IF(ISBLANK(All!AH19),0,1)</f>
        <v>0</v>
      </c>
      <c r="AH20">
        <f>IF(ISBLANK(All!AI19),0,1)</f>
        <v>0</v>
      </c>
      <c r="AI20">
        <f>IF(ISBLANK(All!AJ19),0,1)</f>
        <v>0</v>
      </c>
      <c r="AJ20">
        <f>IF(ISBLANK(All!AK19),0,1)</f>
        <v>0</v>
      </c>
      <c r="AK20">
        <f>IF(ISBLANK(All!AL19),0,1)</f>
        <v>0</v>
      </c>
      <c r="AL20">
        <f>IF(ISBLANK(All!AM19),0,1)</f>
        <v>1</v>
      </c>
      <c r="AM20">
        <f>IF(ISBLANK(All!AN19),0,1)</f>
        <v>0</v>
      </c>
      <c r="AN20">
        <f>IF(ISBLANK(All!AO19),0,1)</f>
        <v>0</v>
      </c>
      <c r="AO20">
        <f>IF(ISBLANK(All!AP19),0,1)</f>
        <v>0</v>
      </c>
      <c r="AP20">
        <f>IF(ISBLANK(All!AQ19),0,1)</f>
        <v>1</v>
      </c>
      <c r="AQ20">
        <f>IF(ISBLANK(All!AR19),0,1)</f>
        <v>0</v>
      </c>
      <c r="AR20">
        <f>IF(ISBLANK(All!AS19),0,1)</f>
        <v>0</v>
      </c>
      <c r="AS20">
        <f>IF(ISBLANK(All!AT19),0,1)</f>
        <v>0</v>
      </c>
      <c r="AT20">
        <f>IF(ISBLANK(All!AU19),0,1)</f>
        <v>1</v>
      </c>
      <c r="AU20">
        <f>IF(ISBLANK(All!AV19),0,1)</f>
        <v>0</v>
      </c>
      <c r="AV20">
        <f>IF(ISBLANK(All!AW19),0,1)</f>
        <v>0</v>
      </c>
      <c r="AW20">
        <f>IF(ISBLANK(All!AX19),0,1)</f>
        <v>0</v>
      </c>
      <c r="AX20">
        <f>IF(ISBLANK(All!AY19),0,1)</f>
        <v>0</v>
      </c>
      <c r="AY20">
        <f>IF(ISBLANK(All!AZ19),0,1)</f>
        <v>0</v>
      </c>
      <c r="AZ20">
        <f>IF(ISBLANK(All!BA19),0,1)</f>
        <v>0</v>
      </c>
      <c r="BA20">
        <f>IF(ISBLANK(All!BB19),0,1)</f>
        <v>1</v>
      </c>
      <c r="BB20">
        <f>IF(ISBLANK(All!BC19),0,1)</f>
        <v>0</v>
      </c>
      <c r="BC20">
        <f>IF(ISBLANK(All!BD19),0,1)</f>
        <v>0</v>
      </c>
      <c r="BD20">
        <f>IF(ISBLANK(All!BE19),0,1)</f>
        <v>0</v>
      </c>
      <c r="BE20">
        <f>IF(ISBLANK(All!BF19),0,1)</f>
        <v>0</v>
      </c>
      <c r="BF20">
        <f>IF(ISBLANK(All!BG19),0,1)</f>
        <v>0</v>
      </c>
      <c r="BG20">
        <f>IF(ISBLANK(All!BH19),0,1)</f>
        <v>1</v>
      </c>
      <c r="BH20">
        <f>IF(ISBLANK(All!BI19),0,1)</f>
        <v>0</v>
      </c>
      <c r="BI20">
        <f>IF(ISBLANK(All!BJ19),0,1)</f>
        <v>1</v>
      </c>
      <c r="BJ20">
        <f>IF(ISBLANK(All!BK19),0,1)</f>
        <v>1</v>
      </c>
      <c r="BK20">
        <f>IF(ISBLANK(All!BL19),0,1)</f>
        <v>1</v>
      </c>
      <c r="BL20">
        <f>IF(ISBLANK(All!BM19),0,1)</f>
        <v>0</v>
      </c>
      <c r="BM20">
        <f>IF(ISBLANK(All!BN19),0,1)</f>
        <v>0</v>
      </c>
      <c r="BN20">
        <f>IF(ISBLANK(All!BO19),0,1)</f>
        <v>0</v>
      </c>
      <c r="BO20">
        <f>IF(ISBLANK(All!BP19),0,1)</f>
        <v>1</v>
      </c>
      <c r="BP20">
        <f>IF(ISBLANK(All!BQ19),0,1)</f>
        <v>1</v>
      </c>
      <c r="BQ20">
        <f>IF(ISBLANK(All!BR19),0,1)</f>
        <v>1</v>
      </c>
      <c r="BR20">
        <f>IF(ISBLANK(All!BS19),0,1)</f>
        <v>0</v>
      </c>
      <c r="BS20">
        <f>IF(ISBLANK(All!BT19),0,1)</f>
        <v>0</v>
      </c>
      <c r="BT20">
        <f>IF(ISBLANK(All!BU19),0,1)</f>
        <v>1</v>
      </c>
      <c r="BU20">
        <f>IF(ISBLANK(All!BV19),0,1)</f>
        <v>0</v>
      </c>
      <c r="BV20">
        <f>IF(ISBLANK(All!BW19),0,1)</f>
        <v>0</v>
      </c>
      <c r="BW20">
        <f>IF(ISBLANK(All!BX19),0,1)</f>
        <v>0</v>
      </c>
      <c r="BX20">
        <f>IF(ISBLANK(All!BY19),0,1)</f>
        <v>0</v>
      </c>
      <c r="BY20">
        <f>IF(ISBLANK(All!BZ19),0,1)</f>
        <v>0</v>
      </c>
      <c r="BZ20">
        <f>IF(ISBLANK(All!CA19),0,1)</f>
        <v>0</v>
      </c>
      <c r="CA20">
        <f>IF(ISBLANK(All!CB19),0,1)</f>
        <v>1</v>
      </c>
      <c r="CB20">
        <f>IF(ISBLANK(All!CC19),0,1)</f>
        <v>0</v>
      </c>
      <c r="CC20">
        <f>IF(ISBLANK(All!CD19),0,1)</f>
        <v>0</v>
      </c>
      <c r="CD20">
        <f>IF(ISBLANK(All!CE19),0,1)</f>
        <v>1</v>
      </c>
      <c r="CE20">
        <f>IF(ISBLANK(All!CF19),0,1)</f>
        <v>0</v>
      </c>
      <c r="CF20">
        <f>IF(ISBLANK(All!CG19),0,1)</f>
        <v>0</v>
      </c>
      <c r="CG20">
        <f>IF(ISBLANK(All!CH19),0,1)</f>
        <v>1</v>
      </c>
      <c r="CH20">
        <f>IF(ISBLANK(All!CI19),0,1)</f>
        <v>0</v>
      </c>
      <c r="CI20">
        <f>IF(ISBLANK(All!CJ19),0,1)</f>
        <v>0</v>
      </c>
      <c r="CJ20">
        <f>IF(ISBLANK(All!CK19),0,1)</f>
        <v>0</v>
      </c>
      <c r="CK20">
        <f>IF(ISBLANK(All!CL19),0,1)</f>
        <v>1</v>
      </c>
      <c r="CL20">
        <f>IF(ISBLANK(All!CM19),0,1)</f>
        <v>0</v>
      </c>
    </row>
    <row r="21" spans="1:90" x14ac:dyDescent="0.25">
      <c r="A21">
        <f>IF(ISBLANK(All!A20),0,1)</f>
        <v>0</v>
      </c>
      <c r="B21">
        <f>IF(ISBLANK(All!B20),0,1)</f>
        <v>0</v>
      </c>
      <c r="C21">
        <f>IF(ISBLANK(All!C20),0,1)</f>
        <v>0</v>
      </c>
      <c r="D21">
        <f>IF(ISBLANK(All!D20),0,1)</f>
        <v>0</v>
      </c>
      <c r="E21">
        <f>IF(ISBLANK(All!E20),0,1)</f>
        <v>1</v>
      </c>
      <c r="F21">
        <f>IF(ISBLANK(All!F20),0,1)</f>
        <v>1</v>
      </c>
      <c r="G21">
        <f>IF(ISBLANK(All!G20),0,1)</f>
        <v>0</v>
      </c>
      <c r="H21">
        <f>IF(ISBLANK(All!H20),0,1)</f>
        <v>0</v>
      </c>
      <c r="I21">
        <f>IF(ISBLANK(All!J20),0,1)</f>
        <v>1</v>
      </c>
      <c r="J21">
        <f>IF(ISBLANK(All!K20),0,1)</f>
        <v>1</v>
      </c>
      <c r="K21">
        <f>IF(ISBLANK(All!L20),0,1)</f>
        <v>0</v>
      </c>
      <c r="L21">
        <f>IF(ISBLANK(All!M20),0,1)</f>
        <v>0</v>
      </c>
      <c r="M21">
        <f>IF(ISBLANK(All!N20),0,1)</f>
        <v>0</v>
      </c>
      <c r="N21">
        <f>IF(ISBLANK(All!O20),0,1)</f>
        <v>0</v>
      </c>
      <c r="O21">
        <f>IF(ISBLANK(All!P20),0,1)</f>
        <v>0</v>
      </c>
      <c r="P21">
        <f>IF(ISBLANK(All!Q20),0,1)</f>
        <v>0</v>
      </c>
      <c r="Q21">
        <f>IF(ISBLANK(All!R20),0,1)</f>
        <v>0</v>
      </c>
      <c r="R21">
        <f>IF(ISBLANK(All!S20),0,1)</f>
        <v>0</v>
      </c>
      <c r="S21">
        <f>IF(ISBLANK(All!T20),0,1)</f>
        <v>1</v>
      </c>
      <c r="T21">
        <f>IF(ISBLANK(All!U20),0,1)</f>
        <v>0</v>
      </c>
      <c r="U21">
        <f>IF(ISBLANK(All!V20),0,1)</f>
        <v>1</v>
      </c>
      <c r="V21">
        <f>IF(ISBLANK(All!W20),0,1)</f>
        <v>0</v>
      </c>
      <c r="W21">
        <f>IF(ISBLANK(All!X20),0,1)</f>
        <v>0</v>
      </c>
      <c r="X21">
        <f>IF(ISBLANK(All!Y20),0,1)</f>
        <v>0</v>
      </c>
      <c r="Y21">
        <f>IF(ISBLANK(All!Z20),0,1)</f>
        <v>0</v>
      </c>
      <c r="Z21">
        <f>IF(ISBLANK(All!AA20),0,1)</f>
        <v>0</v>
      </c>
      <c r="AA21">
        <f>IF(ISBLANK(All!AB20),0,1)</f>
        <v>1</v>
      </c>
      <c r="AB21">
        <f>IF(ISBLANK(All!AC20),0,1)</f>
        <v>0</v>
      </c>
      <c r="AC21">
        <f>IF(ISBLANK(All!AD20),0,1)</f>
        <v>0</v>
      </c>
      <c r="AD21">
        <f>IF(ISBLANK(All!AE20),0,1)</f>
        <v>1</v>
      </c>
      <c r="AE21">
        <f>IF(ISBLANK(All!AF20),0,1)</f>
        <v>0</v>
      </c>
      <c r="AF21">
        <f>IF(ISBLANK(All!AG20),0,1)</f>
        <v>0</v>
      </c>
      <c r="AG21">
        <f>IF(ISBLANK(All!AH20),0,1)</f>
        <v>0</v>
      </c>
      <c r="AH21">
        <f>IF(ISBLANK(All!AI20),0,1)</f>
        <v>0</v>
      </c>
      <c r="AI21">
        <f>IF(ISBLANK(All!AJ20),0,1)</f>
        <v>0</v>
      </c>
      <c r="AJ21">
        <f>IF(ISBLANK(All!AK20),0,1)</f>
        <v>0</v>
      </c>
      <c r="AK21">
        <f>IF(ISBLANK(All!AL20),0,1)</f>
        <v>0</v>
      </c>
      <c r="AL21">
        <f>IF(ISBLANK(All!AM20),0,1)</f>
        <v>0</v>
      </c>
      <c r="AM21">
        <f>IF(ISBLANK(All!AN20),0,1)</f>
        <v>0</v>
      </c>
      <c r="AN21">
        <f>IF(ISBLANK(All!AO20),0,1)</f>
        <v>1</v>
      </c>
      <c r="AO21">
        <f>IF(ISBLANK(All!AP20),0,1)</f>
        <v>0</v>
      </c>
      <c r="AP21">
        <f>IF(ISBLANK(All!AQ20),0,1)</f>
        <v>1</v>
      </c>
      <c r="AQ21">
        <f>IF(ISBLANK(All!AR20),0,1)</f>
        <v>0</v>
      </c>
      <c r="AR21">
        <f>IF(ISBLANK(All!AS20),0,1)</f>
        <v>0</v>
      </c>
      <c r="AS21">
        <f>IF(ISBLANK(All!AT20),0,1)</f>
        <v>1</v>
      </c>
      <c r="AT21">
        <f>IF(ISBLANK(All!AU20),0,1)</f>
        <v>0</v>
      </c>
      <c r="AU21">
        <f>IF(ISBLANK(All!AV20),0,1)</f>
        <v>0</v>
      </c>
      <c r="AV21">
        <f>IF(ISBLANK(All!AW20),0,1)</f>
        <v>0</v>
      </c>
      <c r="AW21">
        <f>IF(ISBLANK(All!AX20),0,1)</f>
        <v>0</v>
      </c>
      <c r="AX21">
        <f>IF(ISBLANK(All!AY20),0,1)</f>
        <v>0</v>
      </c>
      <c r="AY21">
        <f>IF(ISBLANK(All!AZ20),0,1)</f>
        <v>0</v>
      </c>
      <c r="AZ21">
        <f>IF(ISBLANK(All!BA20),0,1)</f>
        <v>0</v>
      </c>
      <c r="BA21">
        <f>IF(ISBLANK(All!BB20),0,1)</f>
        <v>1</v>
      </c>
      <c r="BB21">
        <f>IF(ISBLANK(All!BC20),0,1)</f>
        <v>0</v>
      </c>
      <c r="BC21">
        <f>IF(ISBLANK(All!BD20),0,1)</f>
        <v>0</v>
      </c>
      <c r="BD21">
        <f>IF(ISBLANK(All!BE20),0,1)</f>
        <v>0</v>
      </c>
      <c r="BE21">
        <f>IF(ISBLANK(All!BF20),0,1)</f>
        <v>1</v>
      </c>
      <c r="BF21">
        <f>IF(ISBLANK(All!BG20),0,1)</f>
        <v>0</v>
      </c>
      <c r="BG21">
        <f>IF(ISBLANK(All!BH20),0,1)</f>
        <v>0</v>
      </c>
      <c r="BH21">
        <f>IF(ISBLANK(All!BI20),0,1)</f>
        <v>0</v>
      </c>
      <c r="BI21">
        <f>IF(ISBLANK(All!BJ20),0,1)</f>
        <v>1</v>
      </c>
      <c r="BJ21">
        <f>IF(ISBLANK(All!BK20),0,1)</f>
        <v>0</v>
      </c>
      <c r="BK21">
        <f>IF(ISBLANK(All!BL20),0,1)</f>
        <v>0</v>
      </c>
      <c r="BL21">
        <f>IF(ISBLANK(All!BM20),0,1)</f>
        <v>0</v>
      </c>
      <c r="BM21">
        <f>IF(ISBLANK(All!BN20),0,1)</f>
        <v>0</v>
      </c>
      <c r="BN21">
        <f>IF(ISBLANK(All!BO20),0,1)</f>
        <v>0</v>
      </c>
      <c r="BO21">
        <f>IF(ISBLANK(All!BP20),0,1)</f>
        <v>0</v>
      </c>
      <c r="BP21">
        <f>IF(ISBLANK(All!BQ20),0,1)</f>
        <v>0</v>
      </c>
      <c r="BQ21">
        <f>IF(ISBLANK(All!BR20),0,1)</f>
        <v>0</v>
      </c>
      <c r="BR21">
        <f>IF(ISBLANK(All!BS20),0,1)</f>
        <v>0</v>
      </c>
      <c r="BS21">
        <f>IF(ISBLANK(All!BT20),0,1)</f>
        <v>0</v>
      </c>
      <c r="BT21">
        <f>IF(ISBLANK(All!BU20),0,1)</f>
        <v>1</v>
      </c>
      <c r="BU21">
        <f>IF(ISBLANK(All!BV20),0,1)</f>
        <v>0</v>
      </c>
      <c r="BV21">
        <f>IF(ISBLANK(All!BW20),0,1)</f>
        <v>0</v>
      </c>
      <c r="BW21">
        <f>IF(ISBLANK(All!BX20),0,1)</f>
        <v>0</v>
      </c>
      <c r="BX21">
        <f>IF(ISBLANK(All!BY20),0,1)</f>
        <v>0</v>
      </c>
      <c r="BY21">
        <f>IF(ISBLANK(All!BZ20),0,1)</f>
        <v>1</v>
      </c>
      <c r="BZ21">
        <f>IF(ISBLANK(All!CA20),0,1)</f>
        <v>0</v>
      </c>
      <c r="CA21">
        <f>IF(ISBLANK(All!CB20),0,1)</f>
        <v>0</v>
      </c>
      <c r="CB21">
        <f>IF(ISBLANK(All!CC20),0,1)</f>
        <v>0</v>
      </c>
      <c r="CC21">
        <f>IF(ISBLANK(All!CD20),0,1)</f>
        <v>0</v>
      </c>
      <c r="CD21">
        <f>IF(ISBLANK(All!CE20),0,1)</f>
        <v>0</v>
      </c>
      <c r="CE21">
        <f>IF(ISBLANK(All!CF20),0,1)</f>
        <v>0</v>
      </c>
      <c r="CF21">
        <f>IF(ISBLANK(All!CG20),0,1)</f>
        <v>0</v>
      </c>
      <c r="CG21">
        <f>IF(ISBLANK(All!CH20),0,1)</f>
        <v>0</v>
      </c>
      <c r="CH21">
        <f>IF(ISBLANK(All!CI20),0,1)</f>
        <v>0</v>
      </c>
      <c r="CI21">
        <f>IF(ISBLANK(All!CJ20),0,1)</f>
        <v>0</v>
      </c>
      <c r="CJ21">
        <f>IF(ISBLANK(All!CK20),0,1)</f>
        <v>0</v>
      </c>
      <c r="CK21">
        <f>IF(ISBLANK(All!CL20),0,1)</f>
        <v>0</v>
      </c>
      <c r="CL21">
        <f>IF(ISBLANK(All!CM20),0,1)</f>
        <v>0</v>
      </c>
    </row>
    <row r="22" spans="1:90" x14ac:dyDescent="0.25">
      <c r="A22">
        <f>IF(ISBLANK(All!A21),0,1)</f>
        <v>0</v>
      </c>
      <c r="B22">
        <f>IF(ISBLANK(All!B21),0,1)</f>
        <v>1</v>
      </c>
      <c r="C22">
        <f>IF(ISBLANK(All!C21),0,1)</f>
        <v>0</v>
      </c>
      <c r="D22">
        <f>IF(ISBLANK(All!D21),0,1)</f>
        <v>0</v>
      </c>
      <c r="E22">
        <f>IF(ISBLANK(All!E21),0,1)</f>
        <v>0</v>
      </c>
      <c r="F22">
        <f>IF(ISBLANK(All!F21),0,1)</f>
        <v>0</v>
      </c>
      <c r="G22">
        <f>IF(ISBLANK(All!G21),0,1)</f>
        <v>1</v>
      </c>
      <c r="H22">
        <f>IF(ISBLANK(All!H21),0,1)</f>
        <v>0</v>
      </c>
      <c r="I22">
        <f>IF(ISBLANK(All!J21),0,1)</f>
        <v>1</v>
      </c>
      <c r="J22">
        <f>IF(ISBLANK(All!K21),0,1)</f>
        <v>0</v>
      </c>
      <c r="K22">
        <f>IF(ISBLANK(All!L21),0,1)</f>
        <v>0</v>
      </c>
      <c r="L22">
        <f>IF(ISBLANK(All!M21),0,1)</f>
        <v>0</v>
      </c>
      <c r="M22">
        <f>IF(ISBLANK(All!N21),0,1)</f>
        <v>1</v>
      </c>
      <c r="N22">
        <f>IF(ISBLANK(All!O21),0,1)</f>
        <v>0</v>
      </c>
      <c r="O22">
        <f>IF(ISBLANK(All!P21),0,1)</f>
        <v>0</v>
      </c>
      <c r="P22">
        <f>IF(ISBLANK(All!Q21),0,1)</f>
        <v>0</v>
      </c>
      <c r="Q22">
        <f>IF(ISBLANK(All!R21),0,1)</f>
        <v>0</v>
      </c>
      <c r="R22">
        <f>IF(ISBLANK(All!S21),0,1)</f>
        <v>1</v>
      </c>
      <c r="S22">
        <f>IF(ISBLANK(All!T21),0,1)</f>
        <v>0</v>
      </c>
      <c r="T22">
        <f>IF(ISBLANK(All!U21),0,1)</f>
        <v>0</v>
      </c>
      <c r="U22">
        <f>IF(ISBLANK(All!V21),0,1)</f>
        <v>1</v>
      </c>
      <c r="V22">
        <f>IF(ISBLANK(All!W21),0,1)</f>
        <v>0</v>
      </c>
      <c r="W22">
        <f>IF(ISBLANK(All!X21),0,1)</f>
        <v>0</v>
      </c>
      <c r="X22">
        <f>IF(ISBLANK(All!Y21),0,1)</f>
        <v>0</v>
      </c>
      <c r="Y22">
        <f>IF(ISBLANK(All!Z21),0,1)</f>
        <v>1</v>
      </c>
      <c r="Z22">
        <f>IF(ISBLANK(All!AA21),0,1)</f>
        <v>0</v>
      </c>
      <c r="AA22">
        <f>IF(ISBLANK(All!AB21),0,1)</f>
        <v>0</v>
      </c>
      <c r="AB22">
        <f>IF(ISBLANK(All!AC21),0,1)</f>
        <v>0</v>
      </c>
      <c r="AC22">
        <f>IF(ISBLANK(All!AD21),0,1)</f>
        <v>0</v>
      </c>
      <c r="AD22">
        <f>IF(ISBLANK(All!AE21),0,1)</f>
        <v>0</v>
      </c>
      <c r="AE22">
        <f>IF(ISBLANK(All!AF21),0,1)</f>
        <v>0</v>
      </c>
      <c r="AF22">
        <f>IF(ISBLANK(All!AG21),0,1)</f>
        <v>0</v>
      </c>
      <c r="AG22">
        <f>IF(ISBLANK(All!AH21),0,1)</f>
        <v>0</v>
      </c>
      <c r="AH22">
        <f>IF(ISBLANK(All!AI21),0,1)</f>
        <v>0</v>
      </c>
      <c r="AI22">
        <f>IF(ISBLANK(All!AJ21),0,1)</f>
        <v>1</v>
      </c>
      <c r="AJ22">
        <f>IF(ISBLANK(All!AK21),0,1)</f>
        <v>0</v>
      </c>
      <c r="AK22">
        <f>IF(ISBLANK(All!AL21),0,1)</f>
        <v>1</v>
      </c>
      <c r="AL22">
        <f>IF(ISBLANK(All!AM21),0,1)</f>
        <v>0</v>
      </c>
      <c r="AM22">
        <f>IF(ISBLANK(All!AN21),0,1)</f>
        <v>0</v>
      </c>
      <c r="AN22">
        <f>IF(ISBLANK(All!AO21),0,1)</f>
        <v>0</v>
      </c>
      <c r="AO22">
        <f>IF(ISBLANK(All!AP21),0,1)</f>
        <v>0</v>
      </c>
      <c r="AP22">
        <f>IF(ISBLANK(All!AQ21),0,1)</f>
        <v>0</v>
      </c>
      <c r="AQ22">
        <f>IF(ISBLANK(All!AR21),0,1)</f>
        <v>1</v>
      </c>
      <c r="AR22">
        <f>IF(ISBLANK(All!AS21),0,1)</f>
        <v>0</v>
      </c>
      <c r="AS22">
        <f>IF(ISBLANK(All!AT21),0,1)</f>
        <v>1</v>
      </c>
      <c r="AT22">
        <f>IF(ISBLANK(All!AU21),0,1)</f>
        <v>0</v>
      </c>
      <c r="AU22">
        <f>IF(ISBLANK(All!AV21),0,1)</f>
        <v>0</v>
      </c>
      <c r="AV22">
        <f>IF(ISBLANK(All!AW21),0,1)</f>
        <v>0</v>
      </c>
      <c r="AW22">
        <f>IF(ISBLANK(All!AX21),0,1)</f>
        <v>0</v>
      </c>
      <c r="AX22">
        <f>IF(ISBLANK(All!AY21),0,1)</f>
        <v>0</v>
      </c>
      <c r="AY22">
        <f>IF(ISBLANK(All!AZ21),0,1)</f>
        <v>0</v>
      </c>
      <c r="AZ22">
        <f>IF(ISBLANK(All!BA21),0,1)</f>
        <v>1</v>
      </c>
      <c r="BA22">
        <f>IF(ISBLANK(All!BB21),0,1)</f>
        <v>0</v>
      </c>
      <c r="BB22">
        <f>IF(ISBLANK(All!BC21),0,1)</f>
        <v>0</v>
      </c>
      <c r="BC22">
        <f>IF(ISBLANK(All!BD21),0,1)</f>
        <v>0</v>
      </c>
      <c r="BD22">
        <f>IF(ISBLANK(All!BE21),0,1)</f>
        <v>0</v>
      </c>
      <c r="BE22">
        <f>IF(ISBLANK(All!BF21),0,1)</f>
        <v>1</v>
      </c>
      <c r="BF22">
        <f>IF(ISBLANK(All!BG21),0,1)</f>
        <v>0</v>
      </c>
      <c r="BG22">
        <f>IF(ISBLANK(All!BH21),0,1)</f>
        <v>0</v>
      </c>
      <c r="BH22">
        <f>IF(ISBLANK(All!BI21),0,1)</f>
        <v>0</v>
      </c>
      <c r="BI22">
        <f>IF(ISBLANK(All!BJ21),0,1)</f>
        <v>1</v>
      </c>
      <c r="BJ22">
        <f>IF(ISBLANK(All!BK21),0,1)</f>
        <v>0</v>
      </c>
      <c r="BK22">
        <f>IF(ISBLANK(All!BL21),0,1)</f>
        <v>1</v>
      </c>
      <c r="BL22">
        <f>IF(ISBLANK(All!BM21),0,1)</f>
        <v>1</v>
      </c>
      <c r="BM22">
        <f>IF(ISBLANK(All!BN21),0,1)</f>
        <v>1</v>
      </c>
      <c r="BN22">
        <f>IF(ISBLANK(All!BO21),0,1)</f>
        <v>0</v>
      </c>
      <c r="BO22">
        <f>IF(ISBLANK(All!BP21),0,1)</f>
        <v>1</v>
      </c>
      <c r="BP22">
        <f>IF(ISBLANK(All!BQ21),0,1)</f>
        <v>1</v>
      </c>
      <c r="BQ22">
        <f>IF(ISBLANK(All!BR21),0,1)</f>
        <v>0</v>
      </c>
      <c r="BR22">
        <f>IF(ISBLANK(All!BS21),0,1)</f>
        <v>1</v>
      </c>
      <c r="BS22">
        <f>IF(ISBLANK(All!BT21),0,1)</f>
        <v>0</v>
      </c>
      <c r="BT22">
        <f>IF(ISBLANK(All!BU21),0,1)</f>
        <v>1</v>
      </c>
      <c r="BU22">
        <f>IF(ISBLANK(All!BV21),0,1)</f>
        <v>0</v>
      </c>
      <c r="BV22">
        <f>IF(ISBLANK(All!BW21),0,1)</f>
        <v>1</v>
      </c>
      <c r="BW22">
        <f>IF(ISBLANK(All!BX21),0,1)</f>
        <v>0</v>
      </c>
      <c r="BX22">
        <f>IF(ISBLANK(All!BY21),0,1)</f>
        <v>0</v>
      </c>
      <c r="BY22">
        <f>IF(ISBLANK(All!BZ21),0,1)</f>
        <v>1</v>
      </c>
      <c r="BZ22">
        <f>IF(ISBLANK(All!CA21),0,1)</f>
        <v>1</v>
      </c>
      <c r="CA22">
        <f>IF(ISBLANK(All!CB21),0,1)</f>
        <v>0</v>
      </c>
      <c r="CB22">
        <f>IF(ISBLANK(All!CC21),0,1)</f>
        <v>1</v>
      </c>
      <c r="CC22">
        <f>IF(ISBLANK(All!CD21),0,1)</f>
        <v>0</v>
      </c>
      <c r="CD22">
        <f>IF(ISBLANK(All!CE21),0,1)</f>
        <v>1</v>
      </c>
      <c r="CE22">
        <f>IF(ISBLANK(All!CF21),0,1)</f>
        <v>1</v>
      </c>
      <c r="CF22">
        <f>IF(ISBLANK(All!CG21),0,1)</f>
        <v>1</v>
      </c>
      <c r="CG22">
        <f>IF(ISBLANK(All!CH21),0,1)</f>
        <v>0</v>
      </c>
      <c r="CH22">
        <f>IF(ISBLANK(All!CI21),0,1)</f>
        <v>0</v>
      </c>
      <c r="CI22">
        <f>IF(ISBLANK(All!CJ21),0,1)</f>
        <v>0</v>
      </c>
      <c r="CJ22">
        <f>IF(ISBLANK(All!CK21),0,1)</f>
        <v>0</v>
      </c>
      <c r="CK22">
        <f>IF(ISBLANK(All!CL21),0,1)</f>
        <v>0</v>
      </c>
      <c r="CL22">
        <f>IF(ISBLANK(All!CM21),0,1)</f>
        <v>0</v>
      </c>
    </row>
    <row r="23" spans="1:90" x14ac:dyDescent="0.25">
      <c r="A23">
        <f>IF(ISBLANK(All!A22),0,1)</f>
        <v>0</v>
      </c>
      <c r="B23">
        <f>IF(ISBLANK(All!B22),0,1)</f>
        <v>1</v>
      </c>
      <c r="C23">
        <f>IF(ISBLANK(All!C22),0,1)</f>
        <v>0</v>
      </c>
      <c r="D23">
        <f>IF(ISBLANK(All!D22),0,1)</f>
        <v>0</v>
      </c>
      <c r="E23">
        <f>IF(ISBLANK(All!E22),0,1)</f>
        <v>0</v>
      </c>
      <c r="F23">
        <f>IF(ISBLANK(All!F22),0,1)</f>
        <v>1</v>
      </c>
      <c r="G23">
        <f>IF(ISBLANK(All!G22),0,1)</f>
        <v>0</v>
      </c>
      <c r="H23">
        <f>IF(ISBLANK(All!H22),0,1)</f>
        <v>0</v>
      </c>
      <c r="I23">
        <f>IF(ISBLANK(All!J22),0,1)</f>
        <v>1</v>
      </c>
      <c r="J23">
        <f>IF(ISBLANK(All!K22),0,1)</f>
        <v>1</v>
      </c>
      <c r="K23">
        <f>IF(ISBLANK(All!L22),0,1)</f>
        <v>0</v>
      </c>
      <c r="L23">
        <f>IF(ISBLANK(All!M22),0,1)</f>
        <v>0</v>
      </c>
      <c r="M23">
        <f>IF(ISBLANK(All!N22),0,1)</f>
        <v>0</v>
      </c>
      <c r="N23">
        <f>IF(ISBLANK(All!O22),0,1)</f>
        <v>1</v>
      </c>
      <c r="O23">
        <f>IF(ISBLANK(All!P22),0,1)</f>
        <v>0</v>
      </c>
      <c r="P23">
        <f>IF(ISBLANK(All!Q22),0,1)</f>
        <v>0</v>
      </c>
      <c r="Q23">
        <f>IF(ISBLANK(All!R22),0,1)</f>
        <v>0</v>
      </c>
      <c r="R23">
        <f>IF(ISBLANK(All!S22),0,1)</f>
        <v>0</v>
      </c>
      <c r="S23">
        <f>IF(ISBLANK(All!T22),0,1)</f>
        <v>0</v>
      </c>
      <c r="T23">
        <f>IF(ISBLANK(All!U22),0,1)</f>
        <v>0</v>
      </c>
      <c r="U23">
        <f>IF(ISBLANK(All!V22),0,1)</f>
        <v>0</v>
      </c>
      <c r="V23">
        <f>IF(ISBLANK(All!W22),0,1)</f>
        <v>0</v>
      </c>
      <c r="W23">
        <f>IF(ISBLANK(All!X22),0,1)</f>
        <v>0</v>
      </c>
      <c r="X23">
        <f>IF(ISBLANK(All!Y22),0,1)</f>
        <v>1</v>
      </c>
      <c r="Y23">
        <f>IF(ISBLANK(All!Z22),0,1)</f>
        <v>0</v>
      </c>
      <c r="Z23">
        <f>IF(ISBLANK(All!AA22),0,1)</f>
        <v>0</v>
      </c>
      <c r="AA23">
        <f>IF(ISBLANK(All!AB22),0,1)</f>
        <v>1</v>
      </c>
      <c r="AB23">
        <f>IF(ISBLANK(All!AC22),0,1)</f>
        <v>0</v>
      </c>
      <c r="AC23">
        <f>IF(ISBLANK(All!AD22),0,1)</f>
        <v>0</v>
      </c>
      <c r="AD23">
        <f>IF(ISBLANK(All!AE22),0,1)</f>
        <v>1</v>
      </c>
      <c r="AE23">
        <f>IF(ISBLANK(All!AF22),0,1)</f>
        <v>1</v>
      </c>
      <c r="AF23">
        <f>IF(ISBLANK(All!AG22),0,1)</f>
        <v>1</v>
      </c>
      <c r="AG23">
        <f>IF(ISBLANK(All!AH22),0,1)</f>
        <v>0</v>
      </c>
      <c r="AH23">
        <f>IF(ISBLANK(All!AI22),0,1)</f>
        <v>0</v>
      </c>
      <c r="AI23">
        <f>IF(ISBLANK(All!AJ22),0,1)</f>
        <v>0</v>
      </c>
      <c r="AJ23">
        <f>IF(ISBLANK(All!AK22),0,1)</f>
        <v>0</v>
      </c>
      <c r="AK23">
        <f>IF(ISBLANK(All!AL22),0,1)</f>
        <v>0</v>
      </c>
      <c r="AL23">
        <f>IF(ISBLANK(All!AM22),0,1)</f>
        <v>0</v>
      </c>
      <c r="AM23">
        <f>IF(ISBLANK(All!AN22),0,1)</f>
        <v>0</v>
      </c>
      <c r="AN23">
        <f>IF(ISBLANK(All!AO22),0,1)</f>
        <v>1</v>
      </c>
      <c r="AO23">
        <f>IF(ISBLANK(All!AP22),0,1)</f>
        <v>0</v>
      </c>
      <c r="AP23">
        <f>IF(ISBLANK(All!AQ22),0,1)</f>
        <v>1</v>
      </c>
      <c r="AQ23">
        <f>IF(ISBLANK(All!AR22),0,1)</f>
        <v>0</v>
      </c>
      <c r="AR23">
        <f>IF(ISBLANK(All!AS22),0,1)</f>
        <v>0</v>
      </c>
      <c r="AS23">
        <f>IF(ISBLANK(All!AT22),0,1)</f>
        <v>1</v>
      </c>
      <c r="AT23">
        <f>IF(ISBLANK(All!AU22),0,1)</f>
        <v>0</v>
      </c>
      <c r="AU23">
        <f>IF(ISBLANK(All!AV22),0,1)</f>
        <v>0</v>
      </c>
      <c r="AV23">
        <f>IF(ISBLANK(All!AW22),0,1)</f>
        <v>0</v>
      </c>
      <c r="AW23">
        <f>IF(ISBLANK(All!AX22),0,1)</f>
        <v>0</v>
      </c>
      <c r="AX23">
        <f>IF(ISBLANK(All!AY22),0,1)</f>
        <v>0</v>
      </c>
      <c r="AY23">
        <f>IF(ISBLANK(All!AZ22),0,1)</f>
        <v>0</v>
      </c>
      <c r="AZ23">
        <f>IF(ISBLANK(All!BA22),0,1)</f>
        <v>1</v>
      </c>
      <c r="BA23">
        <f>IF(ISBLANK(All!BB22),0,1)</f>
        <v>1</v>
      </c>
      <c r="BB23">
        <f>IF(ISBLANK(All!BC22),0,1)</f>
        <v>0</v>
      </c>
      <c r="BC23">
        <f>IF(ISBLANK(All!BD22),0,1)</f>
        <v>0</v>
      </c>
      <c r="BD23">
        <f>IF(ISBLANK(All!BE22),0,1)</f>
        <v>1</v>
      </c>
      <c r="BE23">
        <f>IF(ISBLANK(All!BF22),0,1)</f>
        <v>0</v>
      </c>
      <c r="BF23">
        <f>IF(ISBLANK(All!BG22),0,1)</f>
        <v>0</v>
      </c>
      <c r="BG23">
        <f>IF(ISBLANK(All!BH22),0,1)</f>
        <v>0</v>
      </c>
      <c r="BH23">
        <f>IF(ISBLANK(All!BI22),0,1)</f>
        <v>0</v>
      </c>
      <c r="BI23">
        <f>IF(ISBLANK(All!BJ22),0,1)</f>
        <v>1</v>
      </c>
      <c r="BJ23">
        <f>IF(ISBLANK(All!BK22),0,1)</f>
        <v>1</v>
      </c>
      <c r="BK23">
        <f>IF(ISBLANK(All!BL22),0,1)</f>
        <v>1</v>
      </c>
      <c r="BL23">
        <f>IF(ISBLANK(All!BM22),0,1)</f>
        <v>1</v>
      </c>
      <c r="BM23">
        <f>IF(ISBLANK(All!BN22),0,1)</f>
        <v>1</v>
      </c>
      <c r="BN23">
        <f>IF(ISBLANK(All!BO22),0,1)</f>
        <v>1</v>
      </c>
      <c r="BO23">
        <f>IF(ISBLANK(All!BP22),0,1)</f>
        <v>1</v>
      </c>
      <c r="BP23">
        <f>IF(ISBLANK(All!BQ22),0,1)</f>
        <v>1</v>
      </c>
      <c r="BQ23">
        <f>IF(ISBLANK(All!BR22),0,1)</f>
        <v>1</v>
      </c>
      <c r="BR23">
        <f>IF(ISBLANK(All!BS22),0,1)</f>
        <v>1</v>
      </c>
      <c r="BS23">
        <f>IF(ISBLANK(All!BT22),0,1)</f>
        <v>0</v>
      </c>
      <c r="BT23">
        <f>IF(ISBLANK(All!BU22),0,1)</f>
        <v>1</v>
      </c>
      <c r="BU23">
        <f>IF(ISBLANK(All!BV22),0,1)</f>
        <v>1</v>
      </c>
      <c r="BV23">
        <f>IF(ISBLANK(All!BW22),0,1)</f>
        <v>0</v>
      </c>
      <c r="BW23">
        <f>IF(ISBLANK(All!BX22),0,1)</f>
        <v>0</v>
      </c>
      <c r="BX23">
        <f>IF(ISBLANK(All!BY22),0,1)</f>
        <v>0</v>
      </c>
      <c r="BY23">
        <f>IF(ISBLANK(All!BZ22),0,1)</f>
        <v>1</v>
      </c>
      <c r="BZ23">
        <f>IF(ISBLANK(All!CA22),0,1)</f>
        <v>1</v>
      </c>
      <c r="CA23">
        <f>IF(ISBLANK(All!CB22),0,1)</f>
        <v>1</v>
      </c>
      <c r="CB23">
        <f>IF(ISBLANK(All!CC22),0,1)</f>
        <v>1</v>
      </c>
      <c r="CC23">
        <f>IF(ISBLANK(All!CD22),0,1)</f>
        <v>1</v>
      </c>
      <c r="CD23">
        <f>IF(ISBLANK(All!CE22),0,1)</f>
        <v>0</v>
      </c>
      <c r="CE23">
        <f>IF(ISBLANK(All!CF22),0,1)</f>
        <v>1</v>
      </c>
      <c r="CF23">
        <f>IF(ISBLANK(All!CG22),0,1)</f>
        <v>0</v>
      </c>
      <c r="CG23">
        <f>IF(ISBLANK(All!CH22),0,1)</f>
        <v>0</v>
      </c>
      <c r="CH23">
        <f>IF(ISBLANK(All!CI22),0,1)</f>
        <v>0</v>
      </c>
      <c r="CI23">
        <f>IF(ISBLANK(All!CJ22),0,1)</f>
        <v>0</v>
      </c>
      <c r="CJ23">
        <f>IF(ISBLANK(All!CK22),0,1)</f>
        <v>0</v>
      </c>
      <c r="CK23">
        <f>IF(ISBLANK(All!CL22),0,1)</f>
        <v>0</v>
      </c>
      <c r="CL23">
        <f>IF(ISBLANK(All!CM22),0,1)</f>
        <v>0</v>
      </c>
    </row>
    <row r="24" spans="1:90" x14ac:dyDescent="0.25">
      <c r="A24">
        <f>IF(ISBLANK(All!A23),0,1)</f>
        <v>0</v>
      </c>
      <c r="B24">
        <f>IF(ISBLANK(All!B23),0,1)</f>
        <v>0</v>
      </c>
      <c r="C24">
        <f>IF(ISBLANK(All!C23),0,1)</f>
        <v>0</v>
      </c>
      <c r="D24">
        <f>IF(ISBLANK(All!D23),0,1)</f>
        <v>0</v>
      </c>
      <c r="E24">
        <f>IF(ISBLANK(All!E23),0,1)</f>
        <v>1</v>
      </c>
      <c r="F24">
        <f>IF(ISBLANK(All!F23),0,1)</f>
        <v>1</v>
      </c>
      <c r="G24">
        <f>IF(ISBLANK(All!G23),0,1)</f>
        <v>0</v>
      </c>
      <c r="H24">
        <f>IF(ISBLANK(All!H23),0,1)</f>
        <v>0</v>
      </c>
      <c r="I24">
        <f>IF(ISBLANK(All!J23),0,1)</f>
        <v>1</v>
      </c>
      <c r="J24">
        <f>IF(ISBLANK(All!K23),0,1)</f>
        <v>1</v>
      </c>
      <c r="K24">
        <f>IF(ISBLANK(All!L23),0,1)</f>
        <v>0</v>
      </c>
      <c r="L24">
        <f>IF(ISBLANK(All!M23),0,1)</f>
        <v>0</v>
      </c>
      <c r="M24">
        <f>IF(ISBLANK(All!N23),0,1)</f>
        <v>0</v>
      </c>
      <c r="N24">
        <f>IF(ISBLANK(All!O23),0,1)</f>
        <v>0</v>
      </c>
      <c r="O24">
        <f>IF(ISBLANK(All!P23),0,1)</f>
        <v>0</v>
      </c>
      <c r="P24">
        <f>IF(ISBLANK(All!Q23),0,1)</f>
        <v>0</v>
      </c>
      <c r="Q24">
        <f>IF(ISBLANK(All!R23),0,1)</f>
        <v>0</v>
      </c>
      <c r="R24">
        <f>IF(ISBLANK(All!S23),0,1)</f>
        <v>1</v>
      </c>
      <c r="S24">
        <f>IF(ISBLANK(All!T23),0,1)</f>
        <v>0</v>
      </c>
      <c r="T24">
        <f>IF(ISBLANK(All!U23),0,1)</f>
        <v>0</v>
      </c>
      <c r="U24">
        <f>IF(ISBLANK(All!V23),0,1)</f>
        <v>0</v>
      </c>
      <c r="V24">
        <f>IF(ISBLANK(All!W23),0,1)</f>
        <v>1</v>
      </c>
      <c r="W24">
        <f>IF(ISBLANK(All!X23),0,1)</f>
        <v>0</v>
      </c>
      <c r="X24">
        <f>IF(ISBLANK(All!Y23),0,1)</f>
        <v>0</v>
      </c>
      <c r="Y24">
        <f>IF(ISBLANK(All!Z23),0,1)</f>
        <v>1</v>
      </c>
      <c r="Z24">
        <f>IF(ISBLANK(All!AA23),0,1)</f>
        <v>0</v>
      </c>
      <c r="AA24">
        <f>IF(ISBLANK(All!AB23),0,1)</f>
        <v>0</v>
      </c>
      <c r="AB24">
        <f>IF(ISBLANK(All!AC23),0,1)</f>
        <v>0</v>
      </c>
      <c r="AC24">
        <f>IF(ISBLANK(All!AD23),0,1)</f>
        <v>0</v>
      </c>
      <c r="AD24">
        <f>IF(ISBLANK(All!AE23),0,1)</f>
        <v>1</v>
      </c>
      <c r="AE24">
        <f>IF(ISBLANK(All!AF23),0,1)</f>
        <v>0</v>
      </c>
      <c r="AF24">
        <f>IF(ISBLANK(All!AG23),0,1)</f>
        <v>0</v>
      </c>
      <c r="AG24">
        <f>IF(ISBLANK(All!AH23),0,1)</f>
        <v>0</v>
      </c>
      <c r="AH24">
        <f>IF(ISBLANK(All!AI23),0,1)</f>
        <v>0</v>
      </c>
      <c r="AI24">
        <f>IF(ISBLANK(All!AJ23),0,1)</f>
        <v>0</v>
      </c>
      <c r="AJ24">
        <f>IF(ISBLANK(All!AK23),0,1)</f>
        <v>0</v>
      </c>
      <c r="AK24">
        <f>IF(ISBLANK(All!AL23),0,1)</f>
        <v>0</v>
      </c>
      <c r="AL24">
        <f>IF(ISBLANK(All!AM23),0,1)</f>
        <v>1</v>
      </c>
      <c r="AM24">
        <f>IF(ISBLANK(All!AN23),0,1)</f>
        <v>0</v>
      </c>
      <c r="AN24">
        <f>IF(ISBLANK(All!AO23),0,1)</f>
        <v>0</v>
      </c>
      <c r="AO24">
        <f>IF(ISBLANK(All!AP23),0,1)</f>
        <v>0</v>
      </c>
      <c r="AP24">
        <f>IF(ISBLANK(All!AQ23),0,1)</f>
        <v>1</v>
      </c>
      <c r="AQ24">
        <f>IF(ISBLANK(All!AR23),0,1)</f>
        <v>0</v>
      </c>
      <c r="AR24">
        <f>IF(ISBLANK(All!AS23),0,1)</f>
        <v>0</v>
      </c>
      <c r="AS24">
        <f>IF(ISBLANK(All!AT23),0,1)</f>
        <v>1</v>
      </c>
      <c r="AT24">
        <f>IF(ISBLANK(All!AU23),0,1)</f>
        <v>0</v>
      </c>
      <c r="AU24">
        <f>IF(ISBLANK(All!AV23),0,1)</f>
        <v>0</v>
      </c>
      <c r="AV24">
        <f>IF(ISBLANK(All!AW23),0,1)</f>
        <v>0</v>
      </c>
      <c r="AW24">
        <f>IF(ISBLANK(All!AX23),0,1)</f>
        <v>0</v>
      </c>
      <c r="AX24">
        <f>IF(ISBLANK(All!AY23),0,1)</f>
        <v>0</v>
      </c>
      <c r="AY24">
        <f>IF(ISBLANK(All!AZ23),0,1)</f>
        <v>0</v>
      </c>
      <c r="AZ24">
        <f>IF(ISBLANK(All!BA23),0,1)</f>
        <v>0</v>
      </c>
      <c r="BA24">
        <f>IF(ISBLANK(All!BB23),0,1)</f>
        <v>1</v>
      </c>
      <c r="BB24">
        <f>IF(ISBLANK(All!BC23),0,1)</f>
        <v>0</v>
      </c>
      <c r="BC24">
        <f>IF(ISBLANK(All!BD23),0,1)</f>
        <v>0</v>
      </c>
      <c r="BD24">
        <f>IF(ISBLANK(All!BE23),0,1)</f>
        <v>0</v>
      </c>
      <c r="BE24">
        <f>IF(ISBLANK(All!BF23),0,1)</f>
        <v>0</v>
      </c>
      <c r="BF24">
        <f>IF(ISBLANK(All!BG23),0,1)</f>
        <v>1</v>
      </c>
      <c r="BG24">
        <f>IF(ISBLANK(All!BH23),0,1)</f>
        <v>0</v>
      </c>
      <c r="BH24">
        <f>IF(ISBLANK(All!BI23),0,1)</f>
        <v>0</v>
      </c>
      <c r="BI24">
        <f>IF(ISBLANK(All!BJ23),0,1)</f>
        <v>1</v>
      </c>
      <c r="BJ24">
        <f>IF(ISBLANK(All!BK23),0,1)</f>
        <v>0</v>
      </c>
      <c r="BK24">
        <f>IF(ISBLANK(All!BL23),0,1)</f>
        <v>0</v>
      </c>
      <c r="BL24">
        <f>IF(ISBLANK(All!BM23),0,1)</f>
        <v>0</v>
      </c>
      <c r="BM24">
        <f>IF(ISBLANK(All!BN23),0,1)</f>
        <v>0</v>
      </c>
      <c r="BN24">
        <f>IF(ISBLANK(All!BO23),0,1)</f>
        <v>1</v>
      </c>
      <c r="BO24">
        <f>IF(ISBLANK(All!BP23),0,1)</f>
        <v>0</v>
      </c>
      <c r="BP24">
        <f>IF(ISBLANK(All!BQ23),0,1)</f>
        <v>0</v>
      </c>
      <c r="BQ24">
        <f>IF(ISBLANK(All!BR23),0,1)</f>
        <v>0</v>
      </c>
      <c r="BR24">
        <f>IF(ISBLANK(All!BS23),0,1)</f>
        <v>1</v>
      </c>
      <c r="BS24">
        <f>IF(ISBLANK(All!BT23),0,1)</f>
        <v>0</v>
      </c>
      <c r="BT24">
        <f>IF(ISBLANK(All!BU23),0,1)</f>
        <v>1</v>
      </c>
      <c r="BU24">
        <f>IF(ISBLANK(All!BV23),0,1)</f>
        <v>1</v>
      </c>
      <c r="BV24">
        <f>IF(ISBLANK(All!BW23),0,1)</f>
        <v>0</v>
      </c>
      <c r="BW24">
        <f>IF(ISBLANK(All!BX23),0,1)</f>
        <v>0</v>
      </c>
      <c r="BX24">
        <f>IF(ISBLANK(All!BY23),0,1)</f>
        <v>0</v>
      </c>
      <c r="BY24">
        <f>IF(ISBLANK(All!BZ23),0,1)</f>
        <v>0</v>
      </c>
      <c r="BZ24">
        <f>IF(ISBLANK(All!CA23),0,1)</f>
        <v>0</v>
      </c>
      <c r="CA24">
        <f>IF(ISBLANK(All!CB23),0,1)</f>
        <v>0</v>
      </c>
      <c r="CB24">
        <f>IF(ISBLANK(All!CC23),0,1)</f>
        <v>0</v>
      </c>
      <c r="CC24">
        <f>IF(ISBLANK(All!CD23),0,1)</f>
        <v>0</v>
      </c>
      <c r="CD24">
        <f>IF(ISBLANK(All!CE23),0,1)</f>
        <v>0</v>
      </c>
      <c r="CE24">
        <f>IF(ISBLANK(All!CF23),0,1)</f>
        <v>0</v>
      </c>
      <c r="CF24">
        <f>IF(ISBLANK(All!CG23),0,1)</f>
        <v>0</v>
      </c>
      <c r="CG24">
        <f>IF(ISBLANK(All!CH23),0,1)</f>
        <v>0</v>
      </c>
      <c r="CH24">
        <f>IF(ISBLANK(All!CI23),0,1)</f>
        <v>0</v>
      </c>
      <c r="CI24">
        <f>IF(ISBLANK(All!CJ23),0,1)</f>
        <v>0</v>
      </c>
      <c r="CJ24">
        <f>IF(ISBLANK(All!CK23),0,1)</f>
        <v>0</v>
      </c>
      <c r="CK24">
        <f>IF(ISBLANK(All!CL23),0,1)</f>
        <v>1</v>
      </c>
      <c r="CL24">
        <f>IF(ISBLANK(All!CM23),0,1)</f>
        <v>0</v>
      </c>
    </row>
    <row r="25" spans="1:90" x14ac:dyDescent="0.25">
      <c r="A25">
        <f>IF(ISBLANK(All!A24),0,1)</f>
        <v>0</v>
      </c>
      <c r="B25">
        <f>IF(ISBLANK(All!B24),0,1)</f>
        <v>0</v>
      </c>
      <c r="C25">
        <f>IF(ISBLANK(All!C24),0,1)</f>
        <v>1</v>
      </c>
      <c r="D25">
        <f>IF(ISBLANK(All!D24),0,1)</f>
        <v>0</v>
      </c>
      <c r="E25">
        <f>IF(ISBLANK(All!E24),0,1)</f>
        <v>0</v>
      </c>
      <c r="F25">
        <f>IF(ISBLANK(All!F24),0,1)</f>
        <v>1</v>
      </c>
      <c r="G25">
        <f>IF(ISBLANK(All!G24),0,1)</f>
        <v>0</v>
      </c>
      <c r="H25">
        <f>IF(ISBLANK(All!H24),0,1)</f>
        <v>0</v>
      </c>
      <c r="I25">
        <f>IF(ISBLANK(All!J24),0,1)</f>
        <v>1</v>
      </c>
      <c r="J25">
        <f>IF(ISBLANK(All!K24),0,1)</f>
        <v>1</v>
      </c>
      <c r="K25">
        <f>IF(ISBLANK(All!L24),0,1)</f>
        <v>0</v>
      </c>
      <c r="L25">
        <f>IF(ISBLANK(All!M24),0,1)</f>
        <v>0</v>
      </c>
      <c r="M25">
        <f>IF(ISBLANK(All!N24),0,1)</f>
        <v>0</v>
      </c>
      <c r="N25">
        <f>IF(ISBLANK(All!O24),0,1)</f>
        <v>0</v>
      </c>
      <c r="O25">
        <f>IF(ISBLANK(All!P24),0,1)</f>
        <v>0</v>
      </c>
      <c r="P25">
        <f>IF(ISBLANK(All!Q24),0,1)</f>
        <v>1</v>
      </c>
      <c r="Q25">
        <f>IF(ISBLANK(All!R24),0,1)</f>
        <v>0</v>
      </c>
      <c r="R25">
        <f>IF(ISBLANK(All!S24),0,1)</f>
        <v>0</v>
      </c>
      <c r="S25">
        <f>IF(ISBLANK(All!T24),0,1)</f>
        <v>0</v>
      </c>
      <c r="T25">
        <f>IF(ISBLANK(All!U24),0,1)</f>
        <v>0</v>
      </c>
      <c r="U25">
        <f>IF(ISBLANK(All!V24),0,1)</f>
        <v>0</v>
      </c>
      <c r="V25">
        <f>IF(ISBLANK(All!W24),0,1)</f>
        <v>1</v>
      </c>
      <c r="W25">
        <f>IF(ISBLANK(All!X24),0,1)</f>
        <v>0</v>
      </c>
      <c r="X25">
        <f>IF(ISBLANK(All!Y24),0,1)</f>
        <v>0</v>
      </c>
      <c r="Y25">
        <f>IF(ISBLANK(All!Z24),0,1)</f>
        <v>0</v>
      </c>
      <c r="Z25">
        <f>IF(ISBLANK(All!AA24),0,1)</f>
        <v>1</v>
      </c>
      <c r="AA25">
        <f>IF(ISBLANK(All!AB24),0,1)</f>
        <v>0</v>
      </c>
      <c r="AB25">
        <f>IF(ISBLANK(All!AC24),0,1)</f>
        <v>0</v>
      </c>
      <c r="AC25">
        <f>IF(ISBLANK(All!AD24),0,1)</f>
        <v>0</v>
      </c>
      <c r="AD25">
        <f>IF(ISBLANK(All!AE24),0,1)</f>
        <v>0</v>
      </c>
      <c r="AE25">
        <f>IF(ISBLANK(All!AF24),0,1)</f>
        <v>1</v>
      </c>
      <c r="AF25">
        <f>IF(ISBLANK(All!AG24),0,1)</f>
        <v>0</v>
      </c>
      <c r="AG25">
        <f>IF(ISBLANK(All!AH24),0,1)</f>
        <v>0</v>
      </c>
      <c r="AH25">
        <f>IF(ISBLANK(All!AI24),0,1)</f>
        <v>0</v>
      </c>
      <c r="AI25">
        <f>IF(ISBLANK(All!AJ24),0,1)</f>
        <v>0</v>
      </c>
      <c r="AJ25">
        <f>IF(ISBLANK(All!AK24),0,1)</f>
        <v>0</v>
      </c>
      <c r="AK25">
        <f>IF(ISBLANK(All!AL24),0,1)</f>
        <v>1</v>
      </c>
      <c r="AL25">
        <f>IF(ISBLANK(All!AM24),0,1)</f>
        <v>0</v>
      </c>
      <c r="AM25">
        <f>IF(ISBLANK(All!AN24),0,1)</f>
        <v>0</v>
      </c>
      <c r="AN25">
        <f>IF(ISBLANK(All!AO24),0,1)</f>
        <v>0</v>
      </c>
      <c r="AO25">
        <f>IF(ISBLANK(All!AP24),0,1)</f>
        <v>1</v>
      </c>
      <c r="AP25">
        <f>IF(ISBLANK(All!AQ24),0,1)</f>
        <v>0</v>
      </c>
      <c r="AQ25">
        <f>IF(ISBLANK(All!AR24),0,1)</f>
        <v>0</v>
      </c>
      <c r="AR25">
        <f>IF(ISBLANK(All!AS24),0,1)</f>
        <v>0</v>
      </c>
      <c r="AS25">
        <f>IF(ISBLANK(All!AT24),0,1)</f>
        <v>0</v>
      </c>
      <c r="AT25">
        <f>IF(ISBLANK(All!AU24),0,1)</f>
        <v>0</v>
      </c>
      <c r="AU25">
        <f>IF(ISBLANK(All!AV24),0,1)</f>
        <v>1</v>
      </c>
      <c r="AV25">
        <f>IF(ISBLANK(All!AW24),0,1)</f>
        <v>0</v>
      </c>
      <c r="AW25">
        <f>IF(ISBLANK(All!AX24),0,1)</f>
        <v>0</v>
      </c>
      <c r="AX25">
        <f>IF(ISBLANK(All!AY24),0,1)</f>
        <v>0</v>
      </c>
      <c r="AY25">
        <f>IF(ISBLANK(All!AZ24),0,1)</f>
        <v>0</v>
      </c>
      <c r="AZ25">
        <f>IF(ISBLANK(All!BA24),0,1)</f>
        <v>0</v>
      </c>
      <c r="BA25">
        <f>IF(ISBLANK(All!BB24),0,1)</f>
        <v>1</v>
      </c>
      <c r="BB25">
        <f>IF(ISBLANK(All!BC24),0,1)</f>
        <v>0</v>
      </c>
      <c r="BC25">
        <f>IF(ISBLANK(All!BD24),0,1)</f>
        <v>0</v>
      </c>
      <c r="BD25">
        <f>IF(ISBLANK(All!BE24),0,1)</f>
        <v>0</v>
      </c>
      <c r="BE25">
        <f>IF(ISBLANK(All!BF24),0,1)</f>
        <v>1</v>
      </c>
      <c r="BF25">
        <f>IF(ISBLANK(All!BG24),0,1)</f>
        <v>0</v>
      </c>
      <c r="BG25">
        <f>IF(ISBLANK(All!BH24),0,1)</f>
        <v>0</v>
      </c>
      <c r="BH25">
        <f>IF(ISBLANK(All!BI24),0,1)</f>
        <v>0</v>
      </c>
      <c r="BI25">
        <f>IF(ISBLANK(All!BJ24),0,1)</f>
        <v>1</v>
      </c>
      <c r="BJ25">
        <f>IF(ISBLANK(All!BK24),0,1)</f>
        <v>0</v>
      </c>
      <c r="BK25">
        <f>IF(ISBLANK(All!BL24),0,1)</f>
        <v>0</v>
      </c>
      <c r="BL25">
        <f>IF(ISBLANK(All!BM24),0,1)</f>
        <v>0</v>
      </c>
      <c r="BM25">
        <f>IF(ISBLANK(All!BN24),0,1)</f>
        <v>0</v>
      </c>
      <c r="BN25">
        <f>IF(ISBLANK(All!BO24),0,1)</f>
        <v>0</v>
      </c>
      <c r="BO25">
        <f>IF(ISBLANK(All!BP24),0,1)</f>
        <v>0</v>
      </c>
      <c r="BP25">
        <f>IF(ISBLANK(All!BQ24),0,1)</f>
        <v>0</v>
      </c>
      <c r="BQ25">
        <f>IF(ISBLANK(All!BR24),0,1)</f>
        <v>0</v>
      </c>
      <c r="BR25">
        <f>IF(ISBLANK(All!BS24),0,1)</f>
        <v>0</v>
      </c>
      <c r="BS25">
        <f>IF(ISBLANK(All!BT24),0,1)</f>
        <v>0</v>
      </c>
      <c r="BT25">
        <f>IF(ISBLANK(All!BU24),0,1)</f>
        <v>0</v>
      </c>
      <c r="BU25">
        <f>IF(ISBLANK(All!BV24),0,1)</f>
        <v>0</v>
      </c>
      <c r="BV25">
        <f>IF(ISBLANK(All!BW24),0,1)</f>
        <v>0</v>
      </c>
      <c r="BW25">
        <f>IF(ISBLANK(All!BX24),0,1)</f>
        <v>1</v>
      </c>
      <c r="BX25">
        <f>IF(ISBLANK(All!BY24),0,1)</f>
        <v>0</v>
      </c>
      <c r="BY25">
        <f>IF(ISBLANK(All!BZ24),0,1)</f>
        <v>1</v>
      </c>
      <c r="BZ25">
        <f>IF(ISBLANK(All!CA24),0,1)</f>
        <v>0</v>
      </c>
      <c r="CA25">
        <f>IF(ISBLANK(All!CB24),0,1)</f>
        <v>0</v>
      </c>
      <c r="CB25">
        <f>IF(ISBLANK(All!CC24),0,1)</f>
        <v>0</v>
      </c>
      <c r="CC25">
        <f>IF(ISBLANK(All!CD24),0,1)</f>
        <v>0</v>
      </c>
      <c r="CD25">
        <f>IF(ISBLANK(All!CE24),0,1)</f>
        <v>0</v>
      </c>
      <c r="CE25">
        <f>IF(ISBLANK(All!CF24),0,1)</f>
        <v>0</v>
      </c>
      <c r="CF25">
        <f>IF(ISBLANK(All!CG24),0,1)</f>
        <v>0</v>
      </c>
      <c r="CG25">
        <f>IF(ISBLANK(All!CH24),0,1)</f>
        <v>0</v>
      </c>
      <c r="CH25">
        <f>IF(ISBLANK(All!CI24),0,1)</f>
        <v>0</v>
      </c>
      <c r="CI25">
        <f>IF(ISBLANK(All!CJ24),0,1)</f>
        <v>0</v>
      </c>
      <c r="CJ25">
        <f>IF(ISBLANK(All!CK24),0,1)</f>
        <v>0</v>
      </c>
      <c r="CK25">
        <f>IF(ISBLANK(All!CL24),0,1)</f>
        <v>0</v>
      </c>
      <c r="CL25">
        <f>IF(ISBLANK(All!CM24),0,1)</f>
        <v>0</v>
      </c>
    </row>
    <row r="26" spans="1:90" x14ac:dyDescent="0.25">
      <c r="A26">
        <f>IF(ISBLANK(All!A25),0,1)</f>
        <v>0</v>
      </c>
      <c r="B26">
        <f>IF(ISBLANK(All!B25),0,1)</f>
        <v>1</v>
      </c>
      <c r="C26">
        <f>IF(ISBLANK(All!C25),0,1)</f>
        <v>0</v>
      </c>
      <c r="D26">
        <f>IF(ISBLANK(All!D25),0,1)</f>
        <v>0</v>
      </c>
      <c r="E26">
        <f>IF(ISBLANK(All!E25),0,1)</f>
        <v>0</v>
      </c>
      <c r="F26">
        <f>IF(ISBLANK(All!F25),0,1)</f>
        <v>1</v>
      </c>
      <c r="G26">
        <f>IF(ISBLANK(All!G25),0,1)</f>
        <v>0</v>
      </c>
      <c r="H26">
        <f>IF(ISBLANK(All!H25),0,1)</f>
        <v>0</v>
      </c>
      <c r="I26">
        <f>IF(ISBLANK(All!J25),0,1)</f>
        <v>1</v>
      </c>
      <c r="J26">
        <f>IF(ISBLANK(All!K25),0,1)</f>
        <v>1</v>
      </c>
      <c r="K26">
        <f>IF(ISBLANK(All!L25),0,1)</f>
        <v>0</v>
      </c>
      <c r="L26">
        <f>IF(ISBLANK(All!M25),0,1)</f>
        <v>0</v>
      </c>
      <c r="M26">
        <f>IF(ISBLANK(All!N25),0,1)</f>
        <v>0</v>
      </c>
      <c r="N26">
        <f>IF(ISBLANK(All!O25),0,1)</f>
        <v>1</v>
      </c>
      <c r="O26">
        <f>IF(ISBLANK(All!P25),0,1)</f>
        <v>0</v>
      </c>
      <c r="P26">
        <f>IF(ISBLANK(All!Q25),0,1)</f>
        <v>0</v>
      </c>
      <c r="Q26">
        <f>IF(ISBLANK(All!R25),0,1)</f>
        <v>0</v>
      </c>
      <c r="R26">
        <f>IF(ISBLANK(All!S25),0,1)</f>
        <v>0</v>
      </c>
      <c r="S26">
        <f>IF(ISBLANK(All!T25),0,1)</f>
        <v>0</v>
      </c>
      <c r="T26">
        <f>IF(ISBLANK(All!U25),0,1)</f>
        <v>0</v>
      </c>
      <c r="U26">
        <f>IF(ISBLANK(All!V25),0,1)</f>
        <v>0</v>
      </c>
      <c r="V26">
        <f>IF(ISBLANK(All!W25),0,1)</f>
        <v>1</v>
      </c>
      <c r="W26">
        <f>IF(ISBLANK(All!X25),0,1)</f>
        <v>0</v>
      </c>
      <c r="X26">
        <f>IF(ISBLANK(All!Y25),0,1)</f>
        <v>0</v>
      </c>
      <c r="Y26">
        <f>IF(ISBLANK(All!Z25),0,1)</f>
        <v>0</v>
      </c>
      <c r="Z26">
        <f>IF(ISBLANK(All!AA25),0,1)</f>
        <v>1</v>
      </c>
      <c r="AA26">
        <f>IF(ISBLANK(All!AB25),0,1)</f>
        <v>0</v>
      </c>
      <c r="AB26">
        <f>IF(ISBLANK(All!AC25),0,1)</f>
        <v>0</v>
      </c>
      <c r="AC26">
        <f>IF(ISBLANK(All!AD25),0,1)</f>
        <v>0</v>
      </c>
      <c r="AD26">
        <f>IF(ISBLANK(All!AE25),0,1)</f>
        <v>1</v>
      </c>
      <c r="AE26">
        <f>IF(ISBLANK(All!AF25),0,1)</f>
        <v>0</v>
      </c>
      <c r="AF26">
        <f>IF(ISBLANK(All!AG25),0,1)</f>
        <v>0</v>
      </c>
      <c r="AG26">
        <f>IF(ISBLANK(All!AH25),0,1)</f>
        <v>0</v>
      </c>
      <c r="AH26">
        <f>IF(ISBLANK(All!AI25),0,1)</f>
        <v>0</v>
      </c>
      <c r="AI26">
        <f>IF(ISBLANK(All!AJ25),0,1)</f>
        <v>0</v>
      </c>
      <c r="AJ26">
        <f>IF(ISBLANK(All!AK25),0,1)</f>
        <v>0</v>
      </c>
      <c r="AK26">
        <f>IF(ISBLANK(All!AL25),0,1)</f>
        <v>0</v>
      </c>
      <c r="AL26">
        <f>IF(ISBLANK(All!AM25),0,1)</f>
        <v>1</v>
      </c>
      <c r="AM26">
        <f>IF(ISBLANK(All!AN25),0,1)</f>
        <v>0</v>
      </c>
      <c r="AN26">
        <f>IF(ISBLANK(All!AO25),0,1)</f>
        <v>0</v>
      </c>
      <c r="AO26">
        <f>IF(ISBLANK(All!AP25),0,1)</f>
        <v>1</v>
      </c>
      <c r="AP26">
        <f>IF(ISBLANK(All!AQ25),0,1)</f>
        <v>0</v>
      </c>
      <c r="AQ26">
        <f>IF(ISBLANK(All!AR25),0,1)</f>
        <v>0</v>
      </c>
      <c r="AR26">
        <f>IF(ISBLANK(All!AS25),0,1)</f>
        <v>0</v>
      </c>
      <c r="AS26">
        <f>IF(ISBLANK(All!AT25),0,1)</f>
        <v>1</v>
      </c>
      <c r="AT26">
        <f>IF(ISBLANK(All!AU25),0,1)</f>
        <v>0</v>
      </c>
      <c r="AU26">
        <f>IF(ISBLANK(All!AV25),0,1)</f>
        <v>0</v>
      </c>
      <c r="AV26">
        <f>IF(ISBLANK(All!AW25),0,1)</f>
        <v>0</v>
      </c>
      <c r="AW26">
        <f>IF(ISBLANK(All!AX25),0,1)</f>
        <v>0</v>
      </c>
      <c r="AX26">
        <f>IF(ISBLANK(All!AY25),0,1)</f>
        <v>0</v>
      </c>
      <c r="AY26">
        <f>IF(ISBLANK(All!AZ25),0,1)</f>
        <v>0</v>
      </c>
      <c r="AZ26">
        <f>IF(ISBLANK(All!BA25),0,1)</f>
        <v>0</v>
      </c>
      <c r="BA26">
        <f>IF(ISBLANK(All!BB25),0,1)</f>
        <v>1</v>
      </c>
      <c r="BB26">
        <f>IF(ISBLANK(All!BC25),0,1)</f>
        <v>0</v>
      </c>
      <c r="BC26">
        <f>IF(ISBLANK(All!BD25),0,1)</f>
        <v>0</v>
      </c>
      <c r="BD26">
        <f>IF(ISBLANK(All!BE25),0,1)</f>
        <v>1</v>
      </c>
      <c r="BE26">
        <f>IF(ISBLANK(All!BF25),0,1)</f>
        <v>0</v>
      </c>
      <c r="BF26">
        <f>IF(ISBLANK(All!BG25),0,1)</f>
        <v>0</v>
      </c>
      <c r="BG26">
        <f>IF(ISBLANK(All!BH25),0,1)</f>
        <v>0</v>
      </c>
      <c r="BH26">
        <f>IF(ISBLANK(All!BI25),0,1)</f>
        <v>0</v>
      </c>
      <c r="BI26">
        <f>IF(ISBLANK(All!BJ25),0,1)</f>
        <v>1</v>
      </c>
      <c r="BJ26">
        <f>IF(ISBLANK(All!BK25),0,1)</f>
        <v>1</v>
      </c>
      <c r="BK26">
        <f>IF(ISBLANK(All!BL25),0,1)</f>
        <v>1</v>
      </c>
      <c r="BL26">
        <f>IF(ISBLANK(All!BM25),0,1)</f>
        <v>1</v>
      </c>
      <c r="BM26">
        <f>IF(ISBLANK(All!BN25),0,1)</f>
        <v>1</v>
      </c>
      <c r="BN26">
        <f>IF(ISBLANK(All!BO25),0,1)</f>
        <v>1</v>
      </c>
      <c r="BO26">
        <f>IF(ISBLANK(All!BP25),0,1)</f>
        <v>1</v>
      </c>
      <c r="BP26">
        <f>IF(ISBLANK(All!BQ25),0,1)</f>
        <v>1</v>
      </c>
      <c r="BQ26">
        <f>IF(ISBLANK(All!BR25),0,1)</f>
        <v>1</v>
      </c>
      <c r="BR26">
        <f>IF(ISBLANK(All!BS25),0,1)</f>
        <v>1</v>
      </c>
      <c r="BS26">
        <f>IF(ISBLANK(All!BT25),0,1)</f>
        <v>1</v>
      </c>
      <c r="BT26">
        <f>IF(ISBLANK(All!BU25),0,1)</f>
        <v>1</v>
      </c>
      <c r="BU26">
        <f>IF(ISBLANK(All!BV25),0,1)</f>
        <v>1</v>
      </c>
      <c r="BV26">
        <f>IF(ISBLANK(All!BW25),0,1)</f>
        <v>1</v>
      </c>
      <c r="BW26">
        <f>IF(ISBLANK(All!BX25),0,1)</f>
        <v>1</v>
      </c>
      <c r="BX26">
        <f>IF(ISBLANK(All!BY25),0,1)</f>
        <v>1</v>
      </c>
      <c r="BY26">
        <f>IF(ISBLANK(All!BZ25),0,1)</f>
        <v>1</v>
      </c>
      <c r="BZ26">
        <f>IF(ISBLANK(All!CA25),0,1)</f>
        <v>1</v>
      </c>
      <c r="CA26">
        <f>IF(ISBLANK(All!CB25),0,1)</f>
        <v>0</v>
      </c>
      <c r="CB26">
        <f>IF(ISBLANK(All!CC25),0,1)</f>
        <v>0</v>
      </c>
      <c r="CC26">
        <f>IF(ISBLANK(All!CD25),0,1)</f>
        <v>0</v>
      </c>
      <c r="CD26">
        <f>IF(ISBLANK(All!CE25),0,1)</f>
        <v>0</v>
      </c>
      <c r="CE26">
        <f>IF(ISBLANK(All!CF25),0,1)</f>
        <v>1</v>
      </c>
      <c r="CF26">
        <f>IF(ISBLANK(All!CG25),0,1)</f>
        <v>0</v>
      </c>
      <c r="CG26">
        <f>IF(ISBLANK(All!CH25),0,1)</f>
        <v>0</v>
      </c>
      <c r="CH26">
        <f>IF(ISBLANK(All!CI25),0,1)</f>
        <v>0</v>
      </c>
      <c r="CI26">
        <f>IF(ISBLANK(All!CJ25),0,1)</f>
        <v>0</v>
      </c>
      <c r="CJ26">
        <f>IF(ISBLANK(All!CK25),0,1)</f>
        <v>0</v>
      </c>
      <c r="CK26">
        <f>IF(ISBLANK(All!CL25),0,1)</f>
        <v>0</v>
      </c>
      <c r="CL26">
        <f>IF(ISBLANK(All!CM25),0,1)</f>
        <v>0</v>
      </c>
    </row>
    <row r="27" spans="1:90" x14ac:dyDescent="0.25">
      <c r="A27">
        <f>IF(ISBLANK(All!A26),0,1)</f>
        <v>0</v>
      </c>
      <c r="B27">
        <f>IF(ISBLANK(All!B26),0,1)</f>
        <v>1</v>
      </c>
      <c r="C27">
        <f>IF(ISBLANK(All!C26),0,1)</f>
        <v>0</v>
      </c>
      <c r="D27">
        <f>IF(ISBLANK(All!D26),0,1)</f>
        <v>0</v>
      </c>
      <c r="E27">
        <f>IF(ISBLANK(All!E26),0,1)</f>
        <v>0</v>
      </c>
      <c r="F27">
        <f>IF(ISBLANK(All!F26),0,1)</f>
        <v>1</v>
      </c>
      <c r="G27">
        <f>IF(ISBLANK(All!G26),0,1)</f>
        <v>0</v>
      </c>
      <c r="H27">
        <f>IF(ISBLANK(All!H26),0,1)</f>
        <v>0</v>
      </c>
      <c r="I27">
        <f>IF(ISBLANK(All!J26),0,1)</f>
        <v>1</v>
      </c>
      <c r="J27">
        <f>IF(ISBLANK(All!K26),0,1)</f>
        <v>0</v>
      </c>
      <c r="K27">
        <f>IF(ISBLANK(All!L26),0,1)</f>
        <v>0</v>
      </c>
      <c r="L27">
        <f>IF(ISBLANK(All!M26),0,1)</f>
        <v>0</v>
      </c>
      <c r="M27">
        <f>IF(ISBLANK(All!N26),0,1)</f>
        <v>1</v>
      </c>
      <c r="N27">
        <f>IF(ISBLANK(All!O26),0,1)</f>
        <v>0</v>
      </c>
      <c r="O27">
        <f>IF(ISBLANK(All!P26),0,1)</f>
        <v>0</v>
      </c>
      <c r="P27">
        <f>IF(ISBLANK(All!Q26),0,1)</f>
        <v>0</v>
      </c>
      <c r="Q27">
        <f>IF(ISBLANK(All!R26),0,1)</f>
        <v>0</v>
      </c>
      <c r="R27">
        <f>IF(ISBLANK(All!S26),0,1)</f>
        <v>0</v>
      </c>
      <c r="S27">
        <f>IF(ISBLANK(All!T26),0,1)</f>
        <v>1</v>
      </c>
      <c r="T27">
        <f>IF(ISBLANK(All!U26),0,1)</f>
        <v>0</v>
      </c>
      <c r="U27">
        <f>IF(ISBLANK(All!V26),0,1)</f>
        <v>0</v>
      </c>
      <c r="V27">
        <f>IF(ISBLANK(All!W26),0,1)</f>
        <v>0</v>
      </c>
      <c r="W27">
        <f>IF(ISBLANK(All!X26),0,1)</f>
        <v>1</v>
      </c>
      <c r="X27">
        <f>IF(ISBLANK(All!Y26),0,1)</f>
        <v>0</v>
      </c>
      <c r="Y27">
        <f>IF(ISBLANK(All!Z26),0,1)</f>
        <v>1</v>
      </c>
      <c r="Z27">
        <f>IF(ISBLANK(All!AA26),0,1)</f>
        <v>0</v>
      </c>
      <c r="AA27">
        <f>IF(ISBLANK(All!AB26),0,1)</f>
        <v>0</v>
      </c>
      <c r="AB27">
        <f>IF(ISBLANK(All!AC26),0,1)</f>
        <v>0</v>
      </c>
      <c r="AC27">
        <f>IF(ISBLANK(All!AD26),0,1)</f>
        <v>0</v>
      </c>
      <c r="AD27">
        <f>IF(ISBLANK(All!AE26),0,1)</f>
        <v>1</v>
      </c>
      <c r="AE27">
        <f>IF(ISBLANK(All!AF26),0,1)</f>
        <v>0</v>
      </c>
      <c r="AF27">
        <f>IF(ISBLANK(All!AG26),0,1)</f>
        <v>0</v>
      </c>
      <c r="AG27">
        <f>IF(ISBLANK(All!AH26),0,1)</f>
        <v>0</v>
      </c>
      <c r="AH27">
        <f>IF(ISBLANK(All!AI26),0,1)</f>
        <v>0</v>
      </c>
      <c r="AI27">
        <f>IF(ISBLANK(All!AJ26),0,1)</f>
        <v>0</v>
      </c>
      <c r="AJ27">
        <f>IF(ISBLANK(All!AK26),0,1)</f>
        <v>0</v>
      </c>
      <c r="AK27">
        <f>IF(ISBLANK(All!AL26),0,1)</f>
        <v>1</v>
      </c>
      <c r="AL27">
        <f>IF(ISBLANK(All!AM26),0,1)</f>
        <v>0</v>
      </c>
      <c r="AM27">
        <f>IF(ISBLANK(All!AN26),0,1)</f>
        <v>0</v>
      </c>
      <c r="AN27">
        <f>IF(ISBLANK(All!AO26),0,1)</f>
        <v>0</v>
      </c>
      <c r="AO27">
        <f>IF(ISBLANK(All!AP26),0,1)</f>
        <v>0</v>
      </c>
      <c r="AP27">
        <f>IF(ISBLANK(All!AQ26),0,1)</f>
        <v>1</v>
      </c>
      <c r="AQ27">
        <f>IF(ISBLANK(All!AR26),0,1)</f>
        <v>0</v>
      </c>
      <c r="AR27">
        <f>IF(ISBLANK(All!AS26),0,1)</f>
        <v>0</v>
      </c>
      <c r="AS27">
        <f>IF(ISBLANK(All!AT26),0,1)</f>
        <v>1</v>
      </c>
      <c r="AT27">
        <f>IF(ISBLANK(All!AU26),0,1)</f>
        <v>0</v>
      </c>
      <c r="AU27">
        <f>IF(ISBLANK(All!AV26),0,1)</f>
        <v>0</v>
      </c>
      <c r="AV27">
        <f>IF(ISBLANK(All!AW26),0,1)</f>
        <v>0</v>
      </c>
      <c r="AW27">
        <f>IF(ISBLANK(All!AX26),0,1)</f>
        <v>0</v>
      </c>
      <c r="AX27">
        <f>IF(ISBLANK(All!AY26),0,1)</f>
        <v>0</v>
      </c>
      <c r="AY27">
        <f>IF(ISBLANK(All!AZ26),0,1)</f>
        <v>0</v>
      </c>
      <c r="AZ27">
        <f>IF(ISBLANK(All!BA26),0,1)</f>
        <v>1</v>
      </c>
      <c r="BA27">
        <f>IF(ISBLANK(All!BB26),0,1)</f>
        <v>0</v>
      </c>
      <c r="BB27">
        <f>IF(ISBLANK(All!BC26),0,1)</f>
        <v>0</v>
      </c>
      <c r="BC27">
        <f>IF(ISBLANK(All!BD26),0,1)</f>
        <v>0</v>
      </c>
      <c r="BD27">
        <f>IF(ISBLANK(All!BE26),0,1)</f>
        <v>1</v>
      </c>
      <c r="BE27">
        <f>IF(ISBLANK(All!BF26),0,1)</f>
        <v>0</v>
      </c>
      <c r="BF27">
        <f>IF(ISBLANK(All!BG26),0,1)</f>
        <v>0</v>
      </c>
      <c r="BG27">
        <f>IF(ISBLANK(All!BH26),0,1)</f>
        <v>0</v>
      </c>
      <c r="BH27">
        <f>IF(ISBLANK(All!BI26),0,1)</f>
        <v>0</v>
      </c>
      <c r="BI27">
        <f>IF(ISBLANK(All!BJ26),0,1)</f>
        <v>1</v>
      </c>
      <c r="BJ27">
        <f>IF(ISBLANK(All!BK26),0,1)</f>
        <v>1</v>
      </c>
      <c r="BK27">
        <f>IF(ISBLANK(All!BL26),0,1)</f>
        <v>1</v>
      </c>
      <c r="BL27">
        <f>IF(ISBLANK(All!BM26),0,1)</f>
        <v>1</v>
      </c>
      <c r="BM27">
        <f>IF(ISBLANK(All!BN26),0,1)</f>
        <v>1</v>
      </c>
      <c r="BN27">
        <f>IF(ISBLANK(All!BO26),0,1)</f>
        <v>1</v>
      </c>
      <c r="BO27">
        <f>IF(ISBLANK(All!BP26),0,1)</f>
        <v>1</v>
      </c>
      <c r="BP27">
        <f>IF(ISBLANK(All!BQ26),0,1)</f>
        <v>1</v>
      </c>
      <c r="BQ27">
        <f>IF(ISBLANK(All!BR26),0,1)</f>
        <v>1</v>
      </c>
      <c r="BR27">
        <f>IF(ISBLANK(All!BS26),0,1)</f>
        <v>1</v>
      </c>
      <c r="BS27">
        <f>IF(ISBLANK(All!BT26),0,1)</f>
        <v>0</v>
      </c>
      <c r="BT27">
        <f>IF(ISBLANK(All!BU26),0,1)</f>
        <v>1</v>
      </c>
      <c r="BU27">
        <f>IF(ISBLANK(All!BV26),0,1)</f>
        <v>1</v>
      </c>
      <c r="BV27">
        <f>IF(ISBLANK(All!BW26),0,1)</f>
        <v>1</v>
      </c>
      <c r="BW27">
        <f>IF(ISBLANK(All!BX26),0,1)</f>
        <v>1</v>
      </c>
      <c r="BX27">
        <f>IF(ISBLANK(All!BY26),0,1)</f>
        <v>0</v>
      </c>
      <c r="BY27">
        <f>IF(ISBLANK(All!BZ26),0,1)</f>
        <v>1</v>
      </c>
      <c r="BZ27">
        <f>IF(ISBLANK(All!CA26),0,1)</f>
        <v>1</v>
      </c>
      <c r="CA27">
        <f>IF(ISBLANK(All!CB26),0,1)</f>
        <v>0</v>
      </c>
      <c r="CB27">
        <f>IF(ISBLANK(All!CC26),0,1)</f>
        <v>1</v>
      </c>
      <c r="CC27">
        <f>IF(ISBLANK(All!CD26),0,1)</f>
        <v>1</v>
      </c>
      <c r="CD27">
        <f>IF(ISBLANK(All!CE26),0,1)</f>
        <v>1</v>
      </c>
      <c r="CE27">
        <f>IF(ISBLANK(All!CF26),0,1)</f>
        <v>1</v>
      </c>
      <c r="CF27">
        <f>IF(ISBLANK(All!CG26),0,1)</f>
        <v>1</v>
      </c>
      <c r="CG27">
        <f>IF(ISBLANK(All!CH26),0,1)</f>
        <v>1</v>
      </c>
      <c r="CH27">
        <f>IF(ISBLANK(All!CI26),0,1)</f>
        <v>1</v>
      </c>
      <c r="CI27">
        <f>IF(ISBLANK(All!CJ26),0,1)</f>
        <v>1</v>
      </c>
      <c r="CJ27">
        <f>IF(ISBLANK(All!CK26),0,1)</f>
        <v>1</v>
      </c>
      <c r="CK27">
        <f>IF(ISBLANK(All!CL26),0,1)</f>
        <v>0</v>
      </c>
      <c r="CL27">
        <f>IF(ISBLANK(All!CM26),0,1)</f>
        <v>0</v>
      </c>
    </row>
    <row r="28" spans="1:90" x14ac:dyDescent="0.25">
      <c r="A28">
        <f>IF(ISBLANK(All!A27),0,1)</f>
        <v>0</v>
      </c>
      <c r="B28">
        <f>IF(ISBLANK(All!B27),0,1)</f>
        <v>0</v>
      </c>
      <c r="C28">
        <f>IF(ISBLANK(All!C27),0,1)</f>
        <v>1</v>
      </c>
      <c r="D28">
        <f>IF(ISBLANK(All!D27),0,1)</f>
        <v>0</v>
      </c>
      <c r="E28">
        <f>IF(ISBLANK(All!E27),0,1)</f>
        <v>0</v>
      </c>
      <c r="F28">
        <f>IF(ISBLANK(All!F27),0,1)</f>
        <v>1</v>
      </c>
      <c r="G28">
        <f>IF(ISBLANK(All!G27),0,1)</f>
        <v>0</v>
      </c>
      <c r="H28">
        <f>IF(ISBLANK(All!H27),0,1)</f>
        <v>0</v>
      </c>
      <c r="I28">
        <f>IF(ISBLANK(All!J27),0,1)</f>
        <v>1</v>
      </c>
      <c r="J28">
        <f>IF(ISBLANK(All!K27),0,1)</f>
        <v>1</v>
      </c>
      <c r="K28">
        <f>IF(ISBLANK(All!L27),0,1)</f>
        <v>0</v>
      </c>
      <c r="L28">
        <f>IF(ISBLANK(All!M27),0,1)</f>
        <v>0</v>
      </c>
      <c r="M28">
        <f>IF(ISBLANK(All!N27),0,1)</f>
        <v>0</v>
      </c>
      <c r="N28">
        <f>IF(ISBLANK(All!O27),0,1)</f>
        <v>0</v>
      </c>
      <c r="O28">
        <f>IF(ISBLANK(All!P27),0,1)</f>
        <v>0</v>
      </c>
      <c r="P28">
        <f>IF(ISBLANK(All!Q27),0,1)</f>
        <v>0</v>
      </c>
      <c r="Q28">
        <f>IF(ISBLANK(All!R27),0,1)</f>
        <v>0</v>
      </c>
      <c r="R28">
        <f>IF(ISBLANK(All!S27),0,1)</f>
        <v>0</v>
      </c>
      <c r="S28">
        <f>IF(ISBLANK(All!T27),0,1)</f>
        <v>1</v>
      </c>
      <c r="T28">
        <f>IF(ISBLANK(All!U27),0,1)</f>
        <v>0</v>
      </c>
      <c r="U28">
        <f>IF(ISBLANK(All!V27),0,1)</f>
        <v>1</v>
      </c>
      <c r="V28">
        <f>IF(ISBLANK(All!W27),0,1)</f>
        <v>0</v>
      </c>
      <c r="W28">
        <f>IF(ISBLANK(All!X27),0,1)</f>
        <v>0</v>
      </c>
      <c r="X28">
        <f>IF(ISBLANK(All!Y27),0,1)</f>
        <v>0</v>
      </c>
      <c r="Y28">
        <f>IF(ISBLANK(All!Z27),0,1)</f>
        <v>1</v>
      </c>
      <c r="Z28">
        <f>IF(ISBLANK(All!AA27),0,1)</f>
        <v>0</v>
      </c>
      <c r="AA28">
        <f>IF(ISBLANK(All!AB27),0,1)</f>
        <v>0</v>
      </c>
      <c r="AB28">
        <f>IF(ISBLANK(All!AC27),0,1)</f>
        <v>0</v>
      </c>
      <c r="AC28">
        <f>IF(ISBLANK(All!AD27),0,1)</f>
        <v>0</v>
      </c>
      <c r="AD28">
        <f>IF(ISBLANK(All!AE27),0,1)</f>
        <v>0</v>
      </c>
      <c r="AE28">
        <f>IF(ISBLANK(All!AF27),0,1)</f>
        <v>0</v>
      </c>
      <c r="AF28">
        <f>IF(ISBLANK(All!AG27),0,1)</f>
        <v>0</v>
      </c>
      <c r="AG28">
        <f>IF(ISBLANK(All!AH27),0,1)</f>
        <v>0</v>
      </c>
      <c r="AH28">
        <f>IF(ISBLANK(All!AI27),0,1)</f>
        <v>0</v>
      </c>
      <c r="AI28">
        <f>IF(ISBLANK(All!AJ27),0,1)</f>
        <v>1</v>
      </c>
      <c r="AJ28">
        <f>IF(ISBLANK(All!AK27),0,1)</f>
        <v>0</v>
      </c>
      <c r="AK28">
        <f>IF(ISBLANK(All!AL27),0,1)</f>
        <v>0</v>
      </c>
      <c r="AL28">
        <f>IF(ISBLANK(All!AM27),0,1)</f>
        <v>0</v>
      </c>
      <c r="AM28">
        <f>IF(ISBLANK(All!AN27),0,1)</f>
        <v>0</v>
      </c>
      <c r="AN28">
        <f>IF(ISBLANK(All!AO27),0,1)</f>
        <v>1</v>
      </c>
      <c r="AO28">
        <f>IF(ISBLANK(All!AP27),0,1)</f>
        <v>0</v>
      </c>
      <c r="AP28">
        <f>IF(ISBLANK(All!AQ27),0,1)</f>
        <v>0</v>
      </c>
      <c r="AQ28">
        <f>IF(ISBLANK(All!AR27),0,1)</f>
        <v>1</v>
      </c>
      <c r="AR28">
        <f>IF(ISBLANK(All!AS27),0,1)</f>
        <v>0</v>
      </c>
      <c r="AS28">
        <f>IF(ISBLANK(All!AT27),0,1)</f>
        <v>1</v>
      </c>
      <c r="AT28">
        <f>IF(ISBLANK(All!AU27),0,1)</f>
        <v>0</v>
      </c>
      <c r="AU28">
        <f>IF(ISBLANK(All!AV27),0,1)</f>
        <v>0</v>
      </c>
      <c r="AV28">
        <f>IF(ISBLANK(All!AW27),0,1)</f>
        <v>0</v>
      </c>
      <c r="AW28">
        <f>IF(ISBLANK(All!AX27),0,1)</f>
        <v>0</v>
      </c>
      <c r="AX28">
        <f>IF(ISBLANK(All!AY27),0,1)</f>
        <v>0</v>
      </c>
      <c r="AY28">
        <f>IF(ISBLANK(All!AZ27),0,1)</f>
        <v>0</v>
      </c>
      <c r="AZ28">
        <f>IF(ISBLANK(All!BA27),0,1)</f>
        <v>0</v>
      </c>
      <c r="BA28">
        <f>IF(ISBLANK(All!BB27),0,1)</f>
        <v>1</v>
      </c>
      <c r="BB28">
        <f>IF(ISBLANK(All!BC27),0,1)</f>
        <v>0</v>
      </c>
      <c r="BC28">
        <f>IF(ISBLANK(All!BD27),0,1)</f>
        <v>0</v>
      </c>
      <c r="BD28">
        <f>IF(ISBLANK(All!BE27),0,1)</f>
        <v>0</v>
      </c>
      <c r="BE28">
        <f>IF(ISBLANK(All!BF27),0,1)</f>
        <v>1</v>
      </c>
      <c r="BF28">
        <f>IF(ISBLANK(All!BG27),0,1)</f>
        <v>0</v>
      </c>
      <c r="BG28">
        <f>IF(ISBLANK(All!BH27),0,1)</f>
        <v>0</v>
      </c>
      <c r="BH28">
        <f>IF(ISBLANK(All!BI27),0,1)</f>
        <v>0</v>
      </c>
      <c r="BI28">
        <f>IF(ISBLANK(All!BJ27),0,1)</f>
        <v>1</v>
      </c>
      <c r="BJ28">
        <f>IF(ISBLANK(All!BK27),0,1)</f>
        <v>1</v>
      </c>
      <c r="BK28">
        <f>IF(ISBLANK(All!BL27),0,1)</f>
        <v>1</v>
      </c>
      <c r="BL28">
        <f>IF(ISBLANK(All!BM27),0,1)</f>
        <v>1</v>
      </c>
      <c r="BM28">
        <f>IF(ISBLANK(All!BN27),0,1)</f>
        <v>1</v>
      </c>
      <c r="BN28">
        <f>IF(ISBLANK(All!BO27),0,1)</f>
        <v>1</v>
      </c>
      <c r="BO28">
        <f>IF(ISBLANK(All!BP27),0,1)</f>
        <v>1</v>
      </c>
      <c r="BP28">
        <f>IF(ISBLANK(All!BQ27),0,1)</f>
        <v>0</v>
      </c>
      <c r="BQ28">
        <f>IF(ISBLANK(All!BR27),0,1)</f>
        <v>0</v>
      </c>
      <c r="BR28">
        <f>IF(ISBLANK(All!BS27),0,1)</f>
        <v>1</v>
      </c>
      <c r="BS28">
        <f>IF(ISBLANK(All!BT27),0,1)</f>
        <v>0</v>
      </c>
      <c r="BT28">
        <f>IF(ISBLANK(All!BU27),0,1)</f>
        <v>1</v>
      </c>
      <c r="BU28">
        <f>IF(ISBLANK(All!BV27),0,1)</f>
        <v>1</v>
      </c>
      <c r="BV28">
        <f>IF(ISBLANK(All!BW27),0,1)</f>
        <v>0</v>
      </c>
      <c r="BW28">
        <f>IF(ISBLANK(All!BX27),0,1)</f>
        <v>0</v>
      </c>
      <c r="BX28">
        <f>IF(ISBLANK(All!BY27),0,1)</f>
        <v>0</v>
      </c>
      <c r="BY28">
        <f>IF(ISBLANK(All!BZ27),0,1)</f>
        <v>1</v>
      </c>
      <c r="BZ28">
        <f>IF(ISBLANK(All!CA27),0,1)</f>
        <v>1</v>
      </c>
      <c r="CA28">
        <f>IF(ISBLANK(All!CB27),0,1)</f>
        <v>0</v>
      </c>
      <c r="CB28">
        <f>IF(ISBLANK(All!CC27),0,1)</f>
        <v>1</v>
      </c>
      <c r="CC28">
        <f>IF(ISBLANK(All!CD27),0,1)</f>
        <v>1</v>
      </c>
      <c r="CD28">
        <f>IF(ISBLANK(All!CE27),0,1)</f>
        <v>1</v>
      </c>
      <c r="CE28">
        <f>IF(ISBLANK(All!CF27),0,1)</f>
        <v>0</v>
      </c>
      <c r="CF28">
        <f>IF(ISBLANK(All!CG27),0,1)</f>
        <v>0</v>
      </c>
      <c r="CG28">
        <f>IF(ISBLANK(All!CH27),0,1)</f>
        <v>0</v>
      </c>
      <c r="CH28">
        <f>IF(ISBLANK(All!CI27),0,1)</f>
        <v>0</v>
      </c>
      <c r="CI28">
        <f>IF(ISBLANK(All!CJ27),0,1)</f>
        <v>0</v>
      </c>
      <c r="CJ28">
        <f>IF(ISBLANK(All!CK27),0,1)</f>
        <v>0</v>
      </c>
      <c r="CK28">
        <f>IF(ISBLANK(All!CL27),0,1)</f>
        <v>0</v>
      </c>
      <c r="CL28">
        <f>IF(ISBLANK(All!CM27),0,1)</f>
        <v>0</v>
      </c>
    </row>
    <row r="29" spans="1:90" x14ac:dyDescent="0.25">
      <c r="A29">
        <f>IF(ISBLANK(All!A28),0,1)</f>
        <v>0</v>
      </c>
      <c r="B29">
        <f>IF(ISBLANK(All!B28),0,1)</f>
        <v>0</v>
      </c>
      <c r="C29">
        <f>IF(ISBLANK(All!C28),0,1)</f>
        <v>1</v>
      </c>
      <c r="D29">
        <f>IF(ISBLANK(All!D28),0,1)</f>
        <v>0</v>
      </c>
      <c r="E29">
        <f>IF(ISBLANK(All!E28),0,1)</f>
        <v>0</v>
      </c>
      <c r="F29">
        <f>IF(ISBLANK(All!F28),0,1)</f>
        <v>1</v>
      </c>
      <c r="G29">
        <f>IF(ISBLANK(All!G28),0,1)</f>
        <v>0</v>
      </c>
      <c r="H29">
        <f>IF(ISBLANK(All!H28),0,1)</f>
        <v>0</v>
      </c>
      <c r="I29">
        <f>IF(ISBLANK(All!J28),0,1)</f>
        <v>1</v>
      </c>
      <c r="J29">
        <f>IF(ISBLANK(All!K28),0,1)</f>
        <v>0</v>
      </c>
      <c r="K29">
        <f>IF(ISBLANK(All!L28),0,1)</f>
        <v>1</v>
      </c>
      <c r="L29">
        <f>IF(ISBLANK(All!M28),0,1)</f>
        <v>0</v>
      </c>
      <c r="M29">
        <f>IF(ISBLANK(All!N28),0,1)</f>
        <v>0</v>
      </c>
      <c r="N29">
        <f>IF(ISBLANK(All!O28),0,1)</f>
        <v>0</v>
      </c>
      <c r="O29">
        <f>IF(ISBLANK(All!P28),0,1)</f>
        <v>0</v>
      </c>
      <c r="P29">
        <f>IF(ISBLANK(All!Q28),0,1)</f>
        <v>0</v>
      </c>
      <c r="Q29">
        <f>IF(ISBLANK(All!R28),0,1)</f>
        <v>0</v>
      </c>
      <c r="R29">
        <f>IF(ISBLANK(All!S28),0,1)</f>
        <v>0</v>
      </c>
      <c r="S29">
        <f>IF(ISBLANK(All!T28),0,1)</f>
        <v>1</v>
      </c>
      <c r="T29">
        <f>IF(ISBLANK(All!U28),0,1)</f>
        <v>1</v>
      </c>
      <c r="U29">
        <f>IF(ISBLANK(All!V28),0,1)</f>
        <v>0</v>
      </c>
      <c r="V29">
        <f>IF(ISBLANK(All!W28),0,1)</f>
        <v>0</v>
      </c>
      <c r="W29">
        <f>IF(ISBLANK(All!X28),0,1)</f>
        <v>0</v>
      </c>
      <c r="X29">
        <f>IF(ISBLANK(All!Y28),0,1)</f>
        <v>0</v>
      </c>
      <c r="Y29">
        <f>IF(ISBLANK(All!Z28),0,1)</f>
        <v>0</v>
      </c>
      <c r="Z29">
        <f>IF(ISBLANK(All!AA28),0,1)</f>
        <v>0</v>
      </c>
      <c r="AA29">
        <f>IF(ISBLANK(All!AB28),0,1)</f>
        <v>1</v>
      </c>
      <c r="AB29">
        <f>IF(ISBLANK(All!AC28),0,1)</f>
        <v>0</v>
      </c>
      <c r="AC29">
        <f>IF(ISBLANK(All!AD28),0,1)</f>
        <v>0</v>
      </c>
      <c r="AD29">
        <f>IF(ISBLANK(All!AE28),0,1)</f>
        <v>0</v>
      </c>
      <c r="AE29">
        <f>IF(ISBLANK(All!AF28),0,1)</f>
        <v>1</v>
      </c>
      <c r="AF29">
        <f>IF(ISBLANK(All!AG28),0,1)</f>
        <v>0</v>
      </c>
      <c r="AG29">
        <f>IF(ISBLANK(All!AH28),0,1)</f>
        <v>0</v>
      </c>
      <c r="AH29">
        <f>IF(ISBLANK(All!AI28),0,1)</f>
        <v>0</v>
      </c>
      <c r="AI29">
        <f>IF(ISBLANK(All!AJ28),0,1)</f>
        <v>0</v>
      </c>
      <c r="AJ29">
        <f>IF(ISBLANK(All!AK28),0,1)</f>
        <v>0</v>
      </c>
      <c r="AK29">
        <f>IF(ISBLANK(All!AL28),0,1)</f>
        <v>0</v>
      </c>
      <c r="AL29">
        <f>IF(ISBLANK(All!AM28),0,1)</f>
        <v>0</v>
      </c>
      <c r="AM29">
        <f>IF(ISBLANK(All!AN28),0,1)</f>
        <v>1</v>
      </c>
      <c r="AN29">
        <f>IF(ISBLANK(All!AO28),0,1)</f>
        <v>1</v>
      </c>
      <c r="AO29">
        <f>IF(ISBLANK(All!AP28),0,1)</f>
        <v>0</v>
      </c>
      <c r="AP29">
        <f>IF(ISBLANK(All!AQ28),0,1)</f>
        <v>1</v>
      </c>
      <c r="AQ29">
        <f>IF(ISBLANK(All!AR28),0,1)</f>
        <v>0</v>
      </c>
      <c r="AR29">
        <f>IF(ISBLANK(All!AS28),0,1)</f>
        <v>0</v>
      </c>
      <c r="AS29">
        <f>IF(ISBLANK(All!AT28),0,1)</f>
        <v>1</v>
      </c>
      <c r="AT29">
        <f>IF(ISBLANK(All!AU28),0,1)</f>
        <v>0</v>
      </c>
      <c r="AU29">
        <f>IF(ISBLANK(All!AV28),0,1)</f>
        <v>0</v>
      </c>
      <c r="AV29">
        <f>IF(ISBLANK(All!AW28),0,1)</f>
        <v>0</v>
      </c>
      <c r="AW29">
        <f>IF(ISBLANK(All!AX28),0,1)</f>
        <v>0</v>
      </c>
      <c r="AX29">
        <f>IF(ISBLANK(All!AY28),0,1)</f>
        <v>0</v>
      </c>
      <c r="AY29">
        <f>IF(ISBLANK(All!AZ28),0,1)</f>
        <v>0</v>
      </c>
      <c r="AZ29">
        <f>IF(ISBLANK(All!BA28),0,1)</f>
        <v>0</v>
      </c>
      <c r="BA29">
        <f>IF(ISBLANK(All!BB28),0,1)</f>
        <v>1</v>
      </c>
      <c r="BB29">
        <f>IF(ISBLANK(All!BC28),0,1)</f>
        <v>0</v>
      </c>
      <c r="BC29">
        <f>IF(ISBLANK(All!BD28),0,1)</f>
        <v>0</v>
      </c>
      <c r="BD29">
        <f>IF(ISBLANK(All!BE28),0,1)</f>
        <v>0</v>
      </c>
      <c r="BE29">
        <f>IF(ISBLANK(All!BF28),0,1)</f>
        <v>1</v>
      </c>
      <c r="BF29">
        <f>IF(ISBLANK(All!BG28),0,1)</f>
        <v>0</v>
      </c>
      <c r="BG29">
        <f>IF(ISBLANK(All!BH28),0,1)</f>
        <v>0</v>
      </c>
      <c r="BH29">
        <f>IF(ISBLANK(All!BI28),0,1)</f>
        <v>0</v>
      </c>
      <c r="BI29">
        <f>IF(ISBLANK(All!BJ28),0,1)</f>
        <v>1</v>
      </c>
      <c r="BJ29">
        <f>IF(ISBLANK(All!BK28),0,1)</f>
        <v>1</v>
      </c>
      <c r="BK29">
        <f>IF(ISBLANK(All!BL28),0,1)</f>
        <v>1</v>
      </c>
      <c r="BL29">
        <f>IF(ISBLANK(All!BM28),0,1)</f>
        <v>1</v>
      </c>
      <c r="BM29">
        <f>IF(ISBLANK(All!BN28),0,1)</f>
        <v>1</v>
      </c>
      <c r="BN29">
        <f>IF(ISBLANK(All!BO28),0,1)</f>
        <v>1</v>
      </c>
      <c r="BO29">
        <f>IF(ISBLANK(All!BP28),0,1)</f>
        <v>1</v>
      </c>
      <c r="BP29">
        <f>IF(ISBLANK(All!BQ28),0,1)</f>
        <v>1</v>
      </c>
      <c r="BQ29">
        <f>IF(ISBLANK(All!BR28),0,1)</f>
        <v>1</v>
      </c>
      <c r="BR29">
        <f>IF(ISBLANK(All!BS28),0,1)</f>
        <v>1</v>
      </c>
      <c r="BS29">
        <f>IF(ISBLANK(All!BT28),0,1)</f>
        <v>0</v>
      </c>
      <c r="BT29">
        <f>IF(ISBLANK(All!BU28),0,1)</f>
        <v>1</v>
      </c>
      <c r="BU29">
        <f>IF(ISBLANK(All!BV28),0,1)</f>
        <v>0</v>
      </c>
      <c r="BV29">
        <f>IF(ISBLANK(All!BW28),0,1)</f>
        <v>0</v>
      </c>
      <c r="BW29">
        <f>IF(ISBLANK(All!BX28),0,1)</f>
        <v>0</v>
      </c>
      <c r="BX29">
        <f>IF(ISBLANK(All!BY28),0,1)</f>
        <v>0</v>
      </c>
      <c r="BY29">
        <f>IF(ISBLANK(All!BZ28),0,1)</f>
        <v>0</v>
      </c>
      <c r="BZ29">
        <f>IF(ISBLANK(All!CA28),0,1)</f>
        <v>1</v>
      </c>
      <c r="CA29">
        <f>IF(ISBLANK(All!CB28),0,1)</f>
        <v>1</v>
      </c>
      <c r="CB29">
        <f>IF(ISBLANK(All!CC28),0,1)</f>
        <v>1</v>
      </c>
      <c r="CC29">
        <f>IF(ISBLANK(All!CD28),0,1)</f>
        <v>1</v>
      </c>
      <c r="CD29">
        <f>IF(ISBLANK(All!CE28),0,1)</f>
        <v>1</v>
      </c>
      <c r="CE29">
        <f>IF(ISBLANK(All!CF28),0,1)</f>
        <v>1</v>
      </c>
      <c r="CF29">
        <f>IF(ISBLANK(All!CG28),0,1)</f>
        <v>1</v>
      </c>
      <c r="CG29">
        <f>IF(ISBLANK(All!CH28),0,1)</f>
        <v>0</v>
      </c>
      <c r="CH29">
        <f>IF(ISBLANK(All!CI28),0,1)</f>
        <v>1</v>
      </c>
      <c r="CI29">
        <f>IF(ISBLANK(All!CJ28),0,1)</f>
        <v>1</v>
      </c>
      <c r="CJ29">
        <f>IF(ISBLANK(All!CK28),0,1)</f>
        <v>1</v>
      </c>
      <c r="CK29">
        <f>IF(ISBLANK(All!CL28),0,1)</f>
        <v>0</v>
      </c>
      <c r="CL29">
        <f>IF(ISBLANK(All!CM28),0,1)</f>
        <v>0</v>
      </c>
    </row>
    <row r="30" spans="1:90" x14ac:dyDescent="0.25">
      <c r="A30">
        <f>IF(ISBLANK(All!A29),0,1)</f>
        <v>0</v>
      </c>
      <c r="B30">
        <f>IF(ISBLANK(All!B29),0,1)</f>
        <v>0</v>
      </c>
      <c r="C30">
        <f>IF(ISBLANK(All!C29),0,1)</f>
        <v>1</v>
      </c>
      <c r="D30">
        <f>IF(ISBLANK(All!D29),0,1)</f>
        <v>0</v>
      </c>
      <c r="E30">
        <f>IF(ISBLANK(All!E29),0,1)</f>
        <v>0</v>
      </c>
      <c r="F30">
        <f>IF(ISBLANK(All!F29),0,1)</f>
        <v>1</v>
      </c>
      <c r="G30">
        <f>IF(ISBLANK(All!G29),0,1)</f>
        <v>0</v>
      </c>
      <c r="H30">
        <f>IF(ISBLANK(All!H29),0,1)</f>
        <v>0</v>
      </c>
      <c r="I30">
        <f>IF(ISBLANK(All!J29),0,1)</f>
        <v>1</v>
      </c>
      <c r="J30">
        <f>IF(ISBLANK(All!K29),0,1)</f>
        <v>0</v>
      </c>
      <c r="K30">
        <f>IF(ISBLANK(All!L29),0,1)</f>
        <v>1</v>
      </c>
      <c r="L30">
        <f>IF(ISBLANK(All!M29),0,1)</f>
        <v>0</v>
      </c>
      <c r="M30">
        <f>IF(ISBLANK(All!N29),0,1)</f>
        <v>0</v>
      </c>
      <c r="N30">
        <f>IF(ISBLANK(All!O29),0,1)</f>
        <v>0</v>
      </c>
      <c r="O30">
        <f>IF(ISBLANK(All!P29),0,1)</f>
        <v>0</v>
      </c>
      <c r="P30">
        <f>IF(ISBLANK(All!Q29),0,1)</f>
        <v>0</v>
      </c>
      <c r="Q30">
        <f>IF(ISBLANK(All!R29),0,1)</f>
        <v>0</v>
      </c>
      <c r="R30">
        <f>IF(ISBLANK(All!S29),0,1)</f>
        <v>0</v>
      </c>
      <c r="S30">
        <f>IF(ISBLANK(All!T29),0,1)</f>
        <v>1</v>
      </c>
      <c r="T30">
        <f>IF(ISBLANK(All!U29),0,1)</f>
        <v>0</v>
      </c>
      <c r="U30">
        <f>IF(ISBLANK(All!V29),0,1)</f>
        <v>0</v>
      </c>
      <c r="V30">
        <f>IF(ISBLANK(All!W29),0,1)</f>
        <v>1</v>
      </c>
      <c r="W30">
        <f>IF(ISBLANK(All!X29),0,1)</f>
        <v>0</v>
      </c>
      <c r="X30">
        <f>IF(ISBLANK(All!Y29),0,1)</f>
        <v>0</v>
      </c>
      <c r="Y30">
        <f>IF(ISBLANK(All!Z29),0,1)</f>
        <v>0</v>
      </c>
      <c r="Z30">
        <f>IF(ISBLANK(All!AA29),0,1)</f>
        <v>0</v>
      </c>
      <c r="AA30">
        <f>IF(ISBLANK(All!AB29),0,1)</f>
        <v>1</v>
      </c>
      <c r="AB30">
        <f>IF(ISBLANK(All!AC29),0,1)</f>
        <v>0</v>
      </c>
      <c r="AC30">
        <f>IF(ISBLANK(All!AD29),0,1)</f>
        <v>0</v>
      </c>
      <c r="AD30">
        <f>IF(ISBLANK(All!AE29),0,1)</f>
        <v>1</v>
      </c>
      <c r="AE30">
        <f>IF(ISBLANK(All!AF29),0,1)</f>
        <v>0</v>
      </c>
      <c r="AF30">
        <f>IF(ISBLANK(All!AG29),0,1)</f>
        <v>0</v>
      </c>
      <c r="AG30">
        <f>IF(ISBLANK(All!AH29),0,1)</f>
        <v>0</v>
      </c>
      <c r="AH30">
        <f>IF(ISBLANK(All!AI29),0,1)</f>
        <v>0</v>
      </c>
      <c r="AI30">
        <f>IF(ISBLANK(All!AJ29),0,1)</f>
        <v>0</v>
      </c>
      <c r="AJ30">
        <f>IF(ISBLANK(All!AK29),0,1)</f>
        <v>0</v>
      </c>
      <c r="AK30">
        <f>IF(ISBLANK(All!AL29),0,1)</f>
        <v>1</v>
      </c>
      <c r="AL30">
        <f>IF(ISBLANK(All!AM29),0,1)</f>
        <v>0</v>
      </c>
      <c r="AM30">
        <f>IF(ISBLANK(All!AN29),0,1)</f>
        <v>0</v>
      </c>
      <c r="AN30">
        <f>IF(ISBLANK(All!AO29),0,1)</f>
        <v>0</v>
      </c>
      <c r="AO30">
        <f>IF(ISBLANK(All!AP29),0,1)</f>
        <v>0</v>
      </c>
      <c r="AP30">
        <f>IF(ISBLANK(All!AQ29),0,1)</f>
        <v>1</v>
      </c>
      <c r="AQ30">
        <f>IF(ISBLANK(All!AR29),0,1)</f>
        <v>0</v>
      </c>
      <c r="AR30">
        <f>IF(ISBLANK(All!AS29),0,1)</f>
        <v>0</v>
      </c>
      <c r="AS30">
        <f>IF(ISBLANK(All!AT29),0,1)</f>
        <v>1</v>
      </c>
      <c r="AT30">
        <f>IF(ISBLANK(All!AU29),0,1)</f>
        <v>0</v>
      </c>
      <c r="AU30">
        <f>IF(ISBLANK(All!AV29),0,1)</f>
        <v>0</v>
      </c>
      <c r="AV30">
        <f>IF(ISBLANK(All!AW29),0,1)</f>
        <v>0</v>
      </c>
      <c r="AW30">
        <f>IF(ISBLANK(All!AX29),0,1)</f>
        <v>0</v>
      </c>
      <c r="AX30">
        <f>IF(ISBLANK(All!AY29),0,1)</f>
        <v>0</v>
      </c>
      <c r="AY30">
        <f>IF(ISBLANK(All!AZ29),0,1)</f>
        <v>0</v>
      </c>
      <c r="AZ30">
        <f>IF(ISBLANK(All!BA29),0,1)</f>
        <v>1</v>
      </c>
      <c r="BA30">
        <f>IF(ISBLANK(All!BB29),0,1)</f>
        <v>1</v>
      </c>
      <c r="BB30">
        <f>IF(ISBLANK(All!BC29),0,1)</f>
        <v>0</v>
      </c>
      <c r="BC30">
        <f>IF(ISBLANK(All!BD29),0,1)</f>
        <v>0</v>
      </c>
      <c r="BD30">
        <f>IF(ISBLANK(All!BE29),0,1)</f>
        <v>1</v>
      </c>
      <c r="BE30">
        <f>IF(ISBLANK(All!BF29),0,1)</f>
        <v>0</v>
      </c>
      <c r="BF30">
        <f>IF(ISBLANK(All!BG29),0,1)</f>
        <v>0</v>
      </c>
      <c r="BG30">
        <f>IF(ISBLANK(All!BH29),0,1)</f>
        <v>0</v>
      </c>
      <c r="BH30">
        <f>IF(ISBLANK(All!BI29),0,1)</f>
        <v>0</v>
      </c>
      <c r="BI30">
        <f>IF(ISBLANK(All!BJ29),0,1)</f>
        <v>1</v>
      </c>
      <c r="BJ30">
        <f>IF(ISBLANK(All!BK29),0,1)</f>
        <v>1</v>
      </c>
      <c r="BK30">
        <f>IF(ISBLANK(All!BL29),0,1)</f>
        <v>1</v>
      </c>
      <c r="BL30">
        <f>IF(ISBLANK(All!BM29),0,1)</f>
        <v>1</v>
      </c>
      <c r="BM30">
        <f>IF(ISBLANK(All!BN29),0,1)</f>
        <v>1</v>
      </c>
      <c r="BN30">
        <f>IF(ISBLANK(All!BO29),0,1)</f>
        <v>1</v>
      </c>
      <c r="BO30">
        <f>IF(ISBLANK(All!BP29),0,1)</f>
        <v>1</v>
      </c>
      <c r="BP30">
        <f>IF(ISBLANK(All!BQ29),0,1)</f>
        <v>1</v>
      </c>
      <c r="BQ30">
        <f>IF(ISBLANK(All!BR29),0,1)</f>
        <v>1</v>
      </c>
      <c r="BR30">
        <f>IF(ISBLANK(All!BS29),0,1)</f>
        <v>0</v>
      </c>
      <c r="BS30">
        <f>IF(ISBLANK(All!BT29),0,1)</f>
        <v>0</v>
      </c>
      <c r="BT30">
        <f>IF(ISBLANK(All!BU29),0,1)</f>
        <v>1</v>
      </c>
      <c r="BU30">
        <f>IF(ISBLANK(All!BV29),0,1)</f>
        <v>0</v>
      </c>
      <c r="BV30">
        <f>IF(ISBLANK(All!BW29),0,1)</f>
        <v>0</v>
      </c>
      <c r="BW30">
        <f>IF(ISBLANK(All!BX29),0,1)</f>
        <v>0</v>
      </c>
      <c r="BX30">
        <f>IF(ISBLANK(All!BY29),0,1)</f>
        <v>0</v>
      </c>
      <c r="BY30">
        <f>IF(ISBLANK(All!BZ29),0,1)</f>
        <v>1</v>
      </c>
      <c r="BZ30">
        <f>IF(ISBLANK(All!CA29),0,1)</f>
        <v>0</v>
      </c>
      <c r="CA30">
        <f>IF(ISBLANK(All!CB29),0,1)</f>
        <v>0</v>
      </c>
      <c r="CB30">
        <f>IF(ISBLANK(All!CC29),0,1)</f>
        <v>0</v>
      </c>
      <c r="CC30">
        <f>IF(ISBLANK(All!CD29),0,1)</f>
        <v>0</v>
      </c>
      <c r="CD30">
        <f>IF(ISBLANK(All!CE29),0,1)</f>
        <v>0</v>
      </c>
      <c r="CE30">
        <f>IF(ISBLANK(All!CF29),0,1)</f>
        <v>0</v>
      </c>
      <c r="CF30">
        <f>IF(ISBLANK(All!CG29),0,1)</f>
        <v>0</v>
      </c>
      <c r="CG30">
        <f>IF(ISBLANK(All!CH29),0,1)</f>
        <v>0</v>
      </c>
      <c r="CH30">
        <f>IF(ISBLANK(All!CI29),0,1)</f>
        <v>0</v>
      </c>
      <c r="CI30">
        <f>IF(ISBLANK(All!CJ29),0,1)</f>
        <v>0</v>
      </c>
      <c r="CJ30">
        <f>IF(ISBLANK(All!CK29),0,1)</f>
        <v>0</v>
      </c>
      <c r="CK30">
        <f>IF(ISBLANK(All!CL29),0,1)</f>
        <v>0</v>
      </c>
      <c r="CL30">
        <f>IF(ISBLANK(All!CM29),0,1)</f>
        <v>0</v>
      </c>
    </row>
    <row r="31" spans="1:90" x14ac:dyDescent="0.25">
      <c r="A31">
        <f>IF(ISBLANK(All!A30),0,1)</f>
        <v>0</v>
      </c>
      <c r="B31">
        <f>IF(ISBLANK(All!B30),0,1)</f>
        <v>0</v>
      </c>
      <c r="C31">
        <f>IF(ISBLANK(All!C30),0,1)</f>
        <v>0</v>
      </c>
      <c r="D31">
        <f>IF(ISBLANK(All!D30),0,1)</f>
        <v>1</v>
      </c>
      <c r="E31">
        <f>IF(ISBLANK(All!E30),0,1)</f>
        <v>0</v>
      </c>
      <c r="F31">
        <f>IF(ISBLANK(All!F30),0,1)</f>
        <v>1</v>
      </c>
      <c r="G31">
        <f>IF(ISBLANK(All!G30),0,1)</f>
        <v>0</v>
      </c>
      <c r="H31">
        <f>IF(ISBLANK(All!H30),0,1)</f>
        <v>0</v>
      </c>
      <c r="I31">
        <f>IF(ISBLANK(All!J30),0,1)</f>
        <v>1</v>
      </c>
      <c r="J31">
        <f>IF(ISBLANK(All!K30),0,1)</f>
        <v>1</v>
      </c>
      <c r="K31">
        <f>IF(ISBLANK(All!L30),0,1)</f>
        <v>0</v>
      </c>
      <c r="L31">
        <f>IF(ISBLANK(All!M30),0,1)</f>
        <v>0</v>
      </c>
      <c r="M31">
        <f>IF(ISBLANK(All!N30),0,1)</f>
        <v>0</v>
      </c>
      <c r="N31">
        <f>IF(ISBLANK(All!O30),0,1)</f>
        <v>0</v>
      </c>
      <c r="O31">
        <f>IF(ISBLANK(All!P30),0,1)</f>
        <v>0</v>
      </c>
      <c r="P31">
        <f>IF(ISBLANK(All!Q30),0,1)</f>
        <v>0</v>
      </c>
      <c r="Q31">
        <f>IF(ISBLANK(All!R30),0,1)</f>
        <v>0</v>
      </c>
      <c r="R31">
        <f>IF(ISBLANK(All!S30),0,1)</f>
        <v>0</v>
      </c>
      <c r="S31">
        <f>IF(ISBLANK(All!T30),0,1)</f>
        <v>1</v>
      </c>
      <c r="T31">
        <f>IF(ISBLANK(All!U30),0,1)</f>
        <v>0</v>
      </c>
      <c r="U31">
        <f>IF(ISBLANK(All!V30),0,1)</f>
        <v>0</v>
      </c>
      <c r="V31">
        <f>IF(ISBLANK(All!W30),0,1)</f>
        <v>0</v>
      </c>
      <c r="W31">
        <f>IF(ISBLANK(All!X30),0,1)</f>
        <v>1</v>
      </c>
      <c r="X31">
        <f>IF(ISBLANK(All!Y30),0,1)</f>
        <v>0</v>
      </c>
      <c r="Y31">
        <f>IF(ISBLANK(All!Z30),0,1)</f>
        <v>0</v>
      </c>
      <c r="Z31">
        <f>IF(ISBLANK(All!AA30),0,1)</f>
        <v>0</v>
      </c>
      <c r="AA31">
        <f>IF(ISBLANK(All!AB30),0,1)</f>
        <v>1</v>
      </c>
      <c r="AB31">
        <f>IF(ISBLANK(All!AC30),0,1)</f>
        <v>0</v>
      </c>
      <c r="AC31">
        <f>IF(ISBLANK(All!AD30),0,1)</f>
        <v>0</v>
      </c>
      <c r="AD31">
        <f>IF(ISBLANK(All!AE30),0,1)</f>
        <v>1</v>
      </c>
      <c r="AE31">
        <f>IF(ISBLANK(All!AF30),0,1)</f>
        <v>0</v>
      </c>
      <c r="AF31">
        <f>IF(ISBLANK(All!AG30),0,1)</f>
        <v>0</v>
      </c>
      <c r="AG31">
        <f>IF(ISBLANK(All!AH30),0,1)</f>
        <v>1</v>
      </c>
      <c r="AH31">
        <f>IF(ISBLANK(All!AI30),0,1)</f>
        <v>0</v>
      </c>
      <c r="AI31">
        <f>IF(ISBLANK(All!AJ30),0,1)</f>
        <v>1</v>
      </c>
      <c r="AJ31">
        <f>IF(ISBLANK(All!AK30),0,1)</f>
        <v>1</v>
      </c>
      <c r="AK31">
        <f>IF(ISBLANK(All!AL30),0,1)</f>
        <v>0</v>
      </c>
      <c r="AL31">
        <f>IF(ISBLANK(All!AM30),0,1)</f>
        <v>0</v>
      </c>
      <c r="AM31">
        <f>IF(ISBLANK(All!AN30),0,1)</f>
        <v>1</v>
      </c>
      <c r="AN31">
        <f>IF(ISBLANK(All!AO30),0,1)</f>
        <v>1</v>
      </c>
      <c r="AO31">
        <f>IF(ISBLANK(All!AP30),0,1)</f>
        <v>0</v>
      </c>
      <c r="AP31">
        <f>IF(ISBLANK(All!AQ30),0,1)</f>
        <v>0</v>
      </c>
      <c r="AQ31">
        <f>IF(ISBLANK(All!AR30),0,1)</f>
        <v>1</v>
      </c>
      <c r="AR31">
        <f>IF(ISBLANK(All!AS30),0,1)</f>
        <v>0</v>
      </c>
      <c r="AS31">
        <f>IF(ISBLANK(All!AT30),0,1)</f>
        <v>1</v>
      </c>
      <c r="AT31">
        <f>IF(ISBLANK(All!AU30),0,1)</f>
        <v>1</v>
      </c>
      <c r="AU31">
        <f>IF(ISBLANK(All!AV30),0,1)</f>
        <v>0</v>
      </c>
      <c r="AV31">
        <f>IF(ISBLANK(All!AW30),0,1)</f>
        <v>0</v>
      </c>
      <c r="AW31">
        <f>IF(ISBLANK(All!AX30),0,1)</f>
        <v>0</v>
      </c>
      <c r="AX31">
        <f>IF(ISBLANK(All!AY30),0,1)</f>
        <v>0</v>
      </c>
      <c r="AY31">
        <f>IF(ISBLANK(All!AZ30),0,1)</f>
        <v>0</v>
      </c>
      <c r="AZ31">
        <f>IF(ISBLANK(All!BA30),0,1)</f>
        <v>1</v>
      </c>
      <c r="BA31">
        <f>IF(ISBLANK(All!BB30),0,1)</f>
        <v>1</v>
      </c>
      <c r="BB31">
        <f>IF(ISBLANK(All!BC30),0,1)</f>
        <v>0</v>
      </c>
      <c r="BC31">
        <f>IF(ISBLANK(All!BD30),0,1)</f>
        <v>0</v>
      </c>
      <c r="BD31">
        <f>IF(ISBLANK(All!BE30),0,1)</f>
        <v>0</v>
      </c>
      <c r="BE31">
        <f>IF(ISBLANK(All!BF30),0,1)</f>
        <v>0</v>
      </c>
      <c r="BF31">
        <f>IF(ISBLANK(All!BG30),0,1)</f>
        <v>1</v>
      </c>
      <c r="BG31">
        <f>IF(ISBLANK(All!BH30),0,1)</f>
        <v>0</v>
      </c>
      <c r="BH31">
        <f>IF(ISBLANK(All!BI30),0,1)</f>
        <v>0</v>
      </c>
      <c r="BI31">
        <f>IF(ISBLANK(All!BJ30),0,1)</f>
        <v>1</v>
      </c>
      <c r="BJ31">
        <f>IF(ISBLANK(All!BK30),0,1)</f>
        <v>1</v>
      </c>
      <c r="BK31">
        <f>IF(ISBLANK(All!BL30),0,1)</f>
        <v>1</v>
      </c>
      <c r="BL31">
        <f>IF(ISBLANK(All!BM30),0,1)</f>
        <v>1</v>
      </c>
      <c r="BM31">
        <f>IF(ISBLANK(All!BN30),0,1)</f>
        <v>1</v>
      </c>
      <c r="BN31">
        <f>IF(ISBLANK(All!BO30),0,1)</f>
        <v>1</v>
      </c>
      <c r="BO31">
        <f>IF(ISBLANK(All!BP30),0,1)</f>
        <v>1</v>
      </c>
      <c r="BP31">
        <f>IF(ISBLANK(All!BQ30),0,1)</f>
        <v>1</v>
      </c>
      <c r="BQ31">
        <f>IF(ISBLANK(All!BR30),0,1)</f>
        <v>0</v>
      </c>
      <c r="BR31">
        <f>IF(ISBLANK(All!BS30),0,1)</f>
        <v>1</v>
      </c>
      <c r="BS31">
        <f>IF(ISBLANK(All!BT30),0,1)</f>
        <v>0</v>
      </c>
      <c r="BT31">
        <f>IF(ISBLANK(All!BU30),0,1)</f>
        <v>1</v>
      </c>
      <c r="BU31">
        <f>IF(ISBLANK(All!BV30),0,1)</f>
        <v>1</v>
      </c>
      <c r="BV31">
        <f>IF(ISBLANK(All!BW30),0,1)</f>
        <v>1</v>
      </c>
      <c r="BW31">
        <f>IF(ISBLANK(All!BX30),0,1)</f>
        <v>1</v>
      </c>
      <c r="BX31">
        <f>IF(ISBLANK(All!BY30),0,1)</f>
        <v>0</v>
      </c>
      <c r="BY31">
        <f>IF(ISBLANK(All!BZ30),0,1)</f>
        <v>1</v>
      </c>
      <c r="BZ31">
        <f>IF(ISBLANK(All!CA30),0,1)</f>
        <v>1</v>
      </c>
      <c r="CA31">
        <f>IF(ISBLANK(All!CB30),0,1)</f>
        <v>1</v>
      </c>
      <c r="CB31">
        <f>IF(ISBLANK(All!CC30),0,1)</f>
        <v>1</v>
      </c>
      <c r="CC31">
        <f>IF(ISBLANK(All!CD30),0,1)</f>
        <v>1</v>
      </c>
      <c r="CD31">
        <f>IF(ISBLANK(All!CE30),0,1)</f>
        <v>1</v>
      </c>
      <c r="CE31">
        <f>IF(ISBLANK(All!CF30),0,1)</f>
        <v>1</v>
      </c>
      <c r="CF31">
        <f>IF(ISBLANK(All!CG30),0,1)</f>
        <v>1</v>
      </c>
      <c r="CG31">
        <f>IF(ISBLANK(All!CH30),0,1)</f>
        <v>1</v>
      </c>
      <c r="CH31">
        <f>IF(ISBLANK(All!CI30),0,1)</f>
        <v>1</v>
      </c>
      <c r="CI31">
        <f>IF(ISBLANK(All!CJ30),0,1)</f>
        <v>1</v>
      </c>
      <c r="CJ31">
        <f>IF(ISBLANK(All!CK30),0,1)</f>
        <v>1</v>
      </c>
      <c r="CK31">
        <f>IF(ISBLANK(All!CL30),0,1)</f>
        <v>0</v>
      </c>
      <c r="CL31">
        <f>IF(ISBLANK(All!CM30),0,1)</f>
        <v>0</v>
      </c>
    </row>
    <row r="32" spans="1:90" x14ac:dyDescent="0.25">
      <c r="A32">
        <f>IF(ISBLANK(All!A31),0,1)</f>
        <v>0</v>
      </c>
      <c r="B32">
        <f>IF(ISBLANK(All!B31),0,1)</f>
        <v>0</v>
      </c>
      <c r="C32">
        <f>IF(ISBLANK(All!C31),0,1)</f>
        <v>1</v>
      </c>
      <c r="D32">
        <f>IF(ISBLANK(All!D31),0,1)</f>
        <v>0</v>
      </c>
      <c r="E32">
        <f>IF(ISBLANK(All!E31),0,1)</f>
        <v>0</v>
      </c>
      <c r="F32">
        <f>IF(ISBLANK(All!F31),0,1)</f>
        <v>1</v>
      </c>
      <c r="G32">
        <f>IF(ISBLANK(All!G31),0,1)</f>
        <v>0</v>
      </c>
      <c r="H32">
        <f>IF(ISBLANK(All!H31),0,1)</f>
        <v>0</v>
      </c>
      <c r="I32">
        <f>IF(ISBLANK(All!J31),0,1)</f>
        <v>1</v>
      </c>
      <c r="J32">
        <f>IF(ISBLANK(All!K31),0,1)</f>
        <v>1</v>
      </c>
      <c r="K32">
        <f>IF(ISBLANK(All!L31),0,1)</f>
        <v>0</v>
      </c>
      <c r="L32">
        <f>IF(ISBLANK(All!M31),0,1)</f>
        <v>0</v>
      </c>
      <c r="M32">
        <f>IF(ISBLANK(All!N31),0,1)</f>
        <v>0</v>
      </c>
      <c r="N32">
        <f>IF(ISBLANK(All!O31),0,1)</f>
        <v>0</v>
      </c>
      <c r="O32">
        <f>IF(ISBLANK(All!P31),0,1)</f>
        <v>0</v>
      </c>
      <c r="P32">
        <f>IF(ISBLANK(All!Q31),0,1)</f>
        <v>1</v>
      </c>
      <c r="Q32">
        <f>IF(ISBLANK(All!R31),0,1)</f>
        <v>0</v>
      </c>
      <c r="R32">
        <f>IF(ISBLANK(All!S31),0,1)</f>
        <v>0</v>
      </c>
      <c r="S32">
        <f>IF(ISBLANK(All!T31),0,1)</f>
        <v>0</v>
      </c>
      <c r="T32">
        <f>IF(ISBLANK(All!U31),0,1)</f>
        <v>0</v>
      </c>
      <c r="U32">
        <f>IF(ISBLANK(All!V31),0,1)</f>
        <v>1</v>
      </c>
      <c r="V32">
        <f>IF(ISBLANK(All!W31),0,1)</f>
        <v>0</v>
      </c>
      <c r="W32">
        <f>IF(ISBLANK(All!X31),0,1)</f>
        <v>0</v>
      </c>
      <c r="X32">
        <f>IF(ISBLANK(All!Y31),0,1)</f>
        <v>0</v>
      </c>
      <c r="Y32">
        <f>IF(ISBLANK(All!Z31),0,1)</f>
        <v>0</v>
      </c>
      <c r="Z32">
        <f>IF(ISBLANK(All!AA31),0,1)</f>
        <v>0</v>
      </c>
      <c r="AA32">
        <f>IF(ISBLANK(All!AB31),0,1)</f>
        <v>1</v>
      </c>
      <c r="AB32">
        <f>IF(ISBLANK(All!AC31),0,1)</f>
        <v>0</v>
      </c>
      <c r="AC32">
        <f>IF(ISBLANK(All!AD31),0,1)</f>
        <v>0</v>
      </c>
      <c r="AD32">
        <f>IF(ISBLANK(All!AE31),0,1)</f>
        <v>0</v>
      </c>
      <c r="AE32">
        <f>IF(ISBLANK(All!AF31),0,1)</f>
        <v>0</v>
      </c>
      <c r="AF32">
        <f>IF(ISBLANK(All!AG31),0,1)</f>
        <v>0</v>
      </c>
      <c r="AG32">
        <f>IF(ISBLANK(All!AH31),0,1)</f>
        <v>0</v>
      </c>
      <c r="AH32">
        <f>IF(ISBLANK(All!AI31),0,1)</f>
        <v>0</v>
      </c>
      <c r="AI32">
        <f>IF(ISBLANK(All!AJ31),0,1)</f>
        <v>1</v>
      </c>
      <c r="AJ32">
        <f>IF(ISBLANK(All!AK31),0,1)</f>
        <v>0</v>
      </c>
      <c r="AK32">
        <f>IF(ISBLANK(All!AL31),0,1)</f>
        <v>0</v>
      </c>
      <c r="AL32">
        <f>IF(ISBLANK(All!AM31),0,1)</f>
        <v>1</v>
      </c>
      <c r="AM32">
        <f>IF(ISBLANK(All!AN31),0,1)</f>
        <v>0</v>
      </c>
      <c r="AN32">
        <f>IF(ISBLANK(All!AO31),0,1)</f>
        <v>0</v>
      </c>
      <c r="AO32">
        <f>IF(ISBLANK(All!AP31),0,1)</f>
        <v>0</v>
      </c>
      <c r="AP32">
        <f>IF(ISBLANK(All!AQ31),0,1)</f>
        <v>0</v>
      </c>
      <c r="AQ32">
        <f>IF(ISBLANK(All!AR31),0,1)</f>
        <v>1</v>
      </c>
      <c r="AR32">
        <f>IF(ISBLANK(All!AS31),0,1)</f>
        <v>0</v>
      </c>
      <c r="AS32">
        <f>IF(ISBLANK(All!AT31),0,1)</f>
        <v>0</v>
      </c>
      <c r="AT32">
        <f>IF(ISBLANK(All!AU31),0,1)</f>
        <v>0</v>
      </c>
      <c r="AU32">
        <f>IF(ISBLANK(All!AV31),0,1)</f>
        <v>1</v>
      </c>
      <c r="AV32">
        <f>IF(ISBLANK(All!AW31),0,1)</f>
        <v>0</v>
      </c>
      <c r="AW32">
        <f>IF(ISBLANK(All!AX31),0,1)</f>
        <v>0</v>
      </c>
      <c r="AX32">
        <f>IF(ISBLANK(All!AY31),0,1)</f>
        <v>0</v>
      </c>
      <c r="AY32">
        <f>IF(ISBLANK(All!AZ31),0,1)</f>
        <v>0</v>
      </c>
      <c r="AZ32">
        <f>IF(ISBLANK(All!BA31),0,1)</f>
        <v>1</v>
      </c>
      <c r="BA32">
        <f>IF(ISBLANK(All!BB31),0,1)</f>
        <v>0</v>
      </c>
      <c r="BB32">
        <f>IF(ISBLANK(All!BC31),0,1)</f>
        <v>0</v>
      </c>
      <c r="BC32">
        <f>IF(ISBLANK(All!BD31),0,1)</f>
        <v>0</v>
      </c>
      <c r="BD32">
        <f>IF(ISBLANK(All!BE31),0,1)</f>
        <v>0</v>
      </c>
      <c r="BE32">
        <f>IF(ISBLANK(All!BF31),0,1)</f>
        <v>1</v>
      </c>
      <c r="BF32">
        <f>IF(ISBLANK(All!BG31),0,1)</f>
        <v>0</v>
      </c>
      <c r="BG32">
        <f>IF(ISBLANK(All!BH31),0,1)</f>
        <v>0</v>
      </c>
      <c r="BH32">
        <f>IF(ISBLANK(All!BI31),0,1)</f>
        <v>0</v>
      </c>
      <c r="BI32">
        <f>IF(ISBLANK(All!BJ31),0,1)</f>
        <v>1</v>
      </c>
      <c r="BJ32">
        <f>IF(ISBLANK(All!BK31),0,1)</f>
        <v>1</v>
      </c>
      <c r="BK32">
        <f>IF(ISBLANK(All!BL31),0,1)</f>
        <v>1</v>
      </c>
      <c r="BL32">
        <f>IF(ISBLANK(All!BM31),0,1)</f>
        <v>0</v>
      </c>
      <c r="BM32">
        <f>IF(ISBLANK(All!BN31),0,1)</f>
        <v>0</v>
      </c>
      <c r="BN32">
        <f>IF(ISBLANK(All!BO31),0,1)</f>
        <v>0</v>
      </c>
      <c r="BO32">
        <f>IF(ISBLANK(All!BP31),0,1)</f>
        <v>1</v>
      </c>
      <c r="BP32">
        <f>IF(ISBLANK(All!BQ31),0,1)</f>
        <v>1</v>
      </c>
      <c r="BQ32">
        <f>IF(ISBLANK(All!BR31),0,1)</f>
        <v>0</v>
      </c>
      <c r="BR32">
        <f>IF(ISBLANK(All!BS31),0,1)</f>
        <v>1</v>
      </c>
      <c r="BS32">
        <f>IF(ISBLANK(All!BT31),0,1)</f>
        <v>0</v>
      </c>
      <c r="BT32">
        <f>IF(ISBLANK(All!BU31),0,1)</f>
        <v>1</v>
      </c>
      <c r="BU32">
        <f>IF(ISBLANK(All!BV31),0,1)</f>
        <v>0</v>
      </c>
      <c r="BV32">
        <f>IF(ISBLANK(All!BW31),0,1)</f>
        <v>0</v>
      </c>
      <c r="BW32">
        <f>IF(ISBLANK(All!BX31),0,1)</f>
        <v>0</v>
      </c>
      <c r="BX32">
        <f>IF(ISBLANK(All!BY31),0,1)</f>
        <v>0</v>
      </c>
      <c r="BY32">
        <f>IF(ISBLANK(All!BZ31),0,1)</f>
        <v>0</v>
      </c>
      <c r="BZ32">
        <f>IF(ISBLANK(All!CA31),0,1)</f>
        <v>0</v>
      </c>
      <c r="CA32">
        <f>IF(ISBLANK(All!CB31),0,1)</f>
        <v>0</v>
      </c>
      <c r="CB32">
        <f>IF(ISBLANK(All!CC31),0,1)</f>
        <v>0</v>
      </c>
      <c r="CC32">
        <f>IF(ISBLANK(All!CD31),0,1)</f>
        <v>1</v>
      </c>
      <c r="CD32">
        <f>IF(ISBLANK(All!CE31),0,1)</f>
        <v>0</v>
      </c>
      <c r="CE32">
        <f>IF(ISBLANK(All!CF31),0,1)</f>
        <v>0</v>
      </c>
      <c r="CF32">
        <f>IF(ISBLANK(All!CG31),0,1)</f>
        <v>0</v>
      </c>
      <c r="CG32">
        <f>IF(ISBLANK(All!CH31),0,1)</f>
        <v>0</v>
      </c>
      <c r="CH32">
        <f>IF(ISBLANK(All!CI31),0,1)</f>
        <v>0</v>
      </c>
      <c r="CI32">
        <f>IF(ISBLANK(All!CJ31),0,1)</f>
        <v>0</v>
      </c>
      <c r="CJ32">
        <f>IF(ISBLANK(All!CK31),0,1)</f>
        <v>0</v>
      </c>
      <c r="CK32">
        <f>IF(ISBLANK(All!CL31),0,1)</f>
        <v>0</v>
      </c>
      <c r="CL32">
        <f>IF(ISBLANK(All!CM31),0,1)</f>
        <v>0</v>
      </c>
    </row>
    <row r="33" spans="1:90" x14ac:dyDescent="0.25">
      <c r="A33">
        <f>IF(ISBLANK(All!A32),0,1)</f>
        <v>0</v>
      </c>
      <c r="B33">
        <f>IF(ISBLANK(All!B32),0,1)</f>
        <v>1</v>
      </c>
      <c r="C33">
        <f>IF(ISBLANK(All!C32),0,1)</f>
        <v>0</v>
      </c>
      <c r="D33">
        <f>IF(ISBLANK(All!D32),0,1)</f>
        <v>0</v>
      </c>
      <c r="E33">
        <f>IF(ISBLANK(All!E32),0,1)</f>
        <v>0</v>
      </c>
      <c r="F33">
        <f>IF(ISBLANK(All!F32),0,1)</f>
        <v>0</v>
      </c>
      <c r="G33">
        <f>IF(ISBLANK(All!G32),0,1)</f>
        <v>1</v>
      </c>
      <c r="H33">
        <f>IF(ISBLANK(All!H32),0,1)</f>
        <v>0</v>
      </c>
      <c r="I33">
        <f>IF(ISBLANK(All!J32),0,1)</f>
        <v>1</v>
      </c>
      <c r="J33">
        <f>IF(ISBLANK(All!K32),0,1)</f>
        <v>0</v>
      </c>
      <c r="K33">
        <f>IF(ISBLANK(All!L32),0,1)</f>
        <v>0</v>
      </c>
      <c r="L33">
        <f>IF(ISBLANK(All!M32),0,1)</f>
        <v>0</v>
      </c>
      <c r="M33">
        <f>IF(ISBLANK(All!N32),0,1)</f>
        <v>1</v>
      </c>
      <c r="N33">
        <f>IF(ISBLANK(All!O32),0,1)</f>
        <v>0</v>
      </c>
      <c r="O33">
        <f>IF(ISBLANK(All!P32),0,1)</f>
        <v>0</v>
      </c>
      <c r="P33">
        <f>IF(ISBLANK(All!Q32),0,1)</f>
        <v>0</v>
      </c>
      <c r="Q33">
        <f>IF(ISBLANK(All!R32),0,1)</f>
        <v>0</v>
      </c>
      <c r="R33">
        <f>IF(ISBLANK(All!S32),0,1)</f>
        <v>0</v>
      </c>
      <c r="S33">
        <f>IF(ISBLANK(All!T32),0,1)</f>
        <v>1</v>
      </c>
      <c r="T33">
        <f>IF(ISBLANK(All!U32),0,1)</f>
        <v>0</v>
      </c>
      <c r="U33">
        <f>IF(ISBLANK(All!V32),0,1)</f>
        <v>1</v>
      </c>
      <c r="V33">
        <f>IF(ISBLANK(All!W32),0,1)</f>
        <v>0</v>
      </c>
      <c r="W33">
        <f>IF(ISBLANK(All!X32),0,1)</f>
        <v>0</v>
      </c>
      <c r="X33">
        <f>IF(ISBLANK(All!Y32),0,1)</f>
        <v>0</v>
      </c>
      <c r="Y33">
        <f>IF(ISBLANK(All!Z32),0,1)</f>
        <v>0</v>
      </c>
      <c r="Z33">
        <f>IF(ISBLANK(All!AA32),0,1)</f>
        <v>1</v>
      </c>
      <c r="AA33">
        <f>IF(ISBLANK(All!AB32),0,1)</f>
        <v>0</v>
      </c>
      <c r="AB33">
        <f>IF(ISBLANK(All!AC32),0,1)</f>
        <v>0</v>
      </c>
      <c r="AC33">
        <f>IF(ISBLANK(All!AD32),0,1)</f>
        <v>0</v>
      </c>
      <c r="AD33">
        <f>IF(ISBLANK(All!AE32),0,1)</f>
        <v>0</v>
      </c>
      <c r="AE33">
        <f>IF(ISBLANK(All!AF32),0,1)</f>
        <v>1</v>
      </c>
      <c r="AF33">
        <f>IF(ISBLANK(All!AG32),0,1)</f>
        <v>0</v>
      </c>
      <c r="AG33">
        <f>IF(ISBLANK(All!AH32),0,1)</f>
        <v>0</v>
      </c>
      <c r="AH33">
        <f>IF(ISBLANK(All!AI32),0,1)</f>
        <v>0</v>
      </c>
      <c r="AI33">
        <f>IF(ISBLANK(All!AJ32),0,1)</f>
        <v>1</v>
      </c>
      <c r="AJ33">
        <f>IF(ISBLANK(All!AK32),0,1)</f>
        <v>0</v>
      </c>
      <c r="AK33">
        <f>IF(ISBLANK(All!AL32),0,1)</f>
        <v>1</v>
      </c>
      <c r="AL33">
        <f>IF(ISBLANK(All!AM32),0,1)</f>
        <v>1</v>
      </c>
      <c r="AM33">
        <f>IF(ISBLANK(All!AN32),0,1)</f>
        <v>0</v>
      </c>
      <c r="AN33">
        <f>IF(ISBLANK(All!AO32),0,1)</f>
        <v>0</v>
      </c>
      <c r="AO33">
        <f>IF(ISBLANK(All!AP32),0,1)</f>
        <v>0</v>
      </c>
      <c r="AP33">
        <f>IF(ISBLANK(All!AQ32),0,1)</f>
        <v>1</v>
      </c>
      <c r="AQ33">
        <f>IF(ISBLANK(All!AR32),0,1)</f>
        <v>0</v>
      </c>
      <c r="AR33">
        <f>IF(ISBLANK(All!AS32),0,1)</f>
        <v>0</v>
      </c>
      <c r="AS33">
        <f>IF(ISBLANK(All!AT32),0,1)</f>
        <v>1</v>
      </c>
      <c r="AT33">
        <f>IF(ISBLANK(All!AU32),0,1)</f>
        <v>0</v>
      </c>
      <c r="AU33">
        <f>IF(ISBLANK(All!AV32),0,1)</f>
        <v>0</v>
      </c>
      <c r="AV33">
        <f>IF(ISBLANK(All!AW32),0,1)</f>
        <v>0</v>
      </c>
      <c r="AW33">
        <f>IF(ISBLANK(All!AX32),0,1)</f>
        <v>0</v>
      </c>
      <c r="AX33">
        <f>IF(ISBLANK(All!AY32),0,1)</f>
        <v>0</v>
      </c>
      <c r="AY33">
        <f>IF(ISBLANK(All!AZ32),0,1)</f>
        <v>0</v>
      </c>
      <c r="AZ33">
        <f>IF(ISBLANK(All!BA32),0,1)</f>
        <v>1</v>
      </c>
      <c r="BA33">
        <f>IF(ISBLANK(All!BB32),0,1)</f>
        <v>1</v>
      </c>
      <c r="BB33">
        <f>IF(ISBLANK(All!BC32),0,1)</f>
        <v>0</v>
      </c>
      <c r="BC33">
        <f>IF(ISBLANK(All!BD32),0,1)</f>
        <v>0</v>
      </c>
      <c r="BD33">
        <f>IF(ISBLANK(All!BE32),0,1)</f>
        <v>1</v>
      </c>
      <c r="BE33">
        <f>IF(ISBLANK(All!BF32),0,1)</f>
        <v>0</v>
      </c>
      <c r="BF33">
        <f>IF(ISBLANK(All!BG32),0,1)</f>
        <v>0</v>
      </c>
      <c r="BG33">
        <f>IF(ISBLANK(All!BH32),0,1)</f>
        <v>0</v>
      </c>
      <c r="BH33">
        <f>IF(ISBLANK(All!BI32),0,1)</f>
        <v>0</v>
      </c>
      <c r="BI33">
        <f>IF(ISBLANK(All!BJ32),0,1)</f>
        <v>1</v>
      </c>
      <c r="BJ33">
        <f>IF(ISBLANK(All!BK32),0,1)</f>
        <v>1</v>
      </c>
      <c r="BK33">
        <f>IF(ISBLANK(All!BL32),0,1)</f>
        <v>1</v>
      </c>
      <c r="BL33">
        <f>IF(ISBLANK(All!BM32),0,1)</f>
        <v>1</v>
      </c>
      <c r="BM33">
        <f>IF(ISBLANK(All!BN32),0,1)</f>
        <v>1</v>
      </c>
      <c r="BN33">
        <f>IF(ISBLANK(All!BO32),0,1)</f>
        <v>1</v>
      </c>
      <c r="BO33">
        <f>IF(ISBLANK(All!BP32),0,1)</f>
        <v>1</v>
      </c>
      <c r="BP33">
        <f>IF(ISBLANK(All!BQ32),0,1)</f>
        <v>1</v>
      </c>
      <c r="BQ33">
        <f>IF(ISBLANK(All!BR32),0,1)</f>
        <v>0</v>
      </c>
      <c r="BR33">
        <f>IF(ISBLANK(All!BS32),0,1)</f>
        <v>1</v>
      </c>
      <c r="BS33">
        <f>IF(ISBLANK(All!BT32),0,1)</f>
        <v>0</v>
      </c>
      <c r="BT33">
        <f>IF(ISBLANK(All!BU32),0,1)</f>
        <v>1</v>
      </c>
      <c r="BU33">
        <f>IF(ISBLANK(All!BV32),0,1)</f>
        <v>0</v>
      </c>
      <c r="BV33">
        <f>IF(ISBLANK(All!BW32),0,1)</f>
        <v>0</v>
      </c>
      <c r="BW33">
        <f>IF(ISBLANK(All!BX32),0,1)</f>
        <v>0</v>
      </c>
      <c r="BX33">
        <f>IF(ISBLANK(All!BY32),0,1)</f>
        <v>0</v>
      </c>
      <c r="BY33">
        <f>IF(ISBLANK(All!BZ32),0,1)</f>
        <v>1</v>
      </c>
      <c r="BZ33">
        <f>IF(ISBLANK(All!CA32),0,1)</f>
        <v>1</v>
      </c>
      <c r="CA33">
        <f>IF(ISBLANK(All!CB32),0,1)</f>
        <v>0</v>
      </c>
      <c r="CB33">
        <f>IF(ISBLANK(All!CC32),0,1)</f>
        <v>1</v>
      </c>
      <c r="CC33">
        <f>IF(ISBLANK(All!CD32),0,1)</f>
        <v>1</v>
      </c>
      <c r="CD33">
        <f>IF(ISBLANK(All!CE32),0,1)</f>
        <v>1</v>
      </c>
      <c r="CE33">
        <f>IF(ISBLANK(All!CF32),0,1)</f>
        <v>1</v>
      </c>
      <c r="CF33">
        <f>IF(ISBLANK(All!CG32),0,1)</f>
        <v>1</v>
      </c>
      <c r="CG33">
        <f>IF(ISBLANK(All!CH32),0,1)</f>
        <v>1</v>
      </c>
      <c r="CH33">
        <f>IF(ISBLANK(All!CI32),0,1)</f>
        <v>1</v>
      </c>
      <c r="CI33">
        <f>IF(ISBLANK(All!CJ32),0,1)</f>
        <v>0</v>
      </c>
      <c r="CJ33">
        <f>IF(ISBLANK(All!CK32),0,1)</f>
        <v>0</v>
      </c>
      <c r="CK33">
        <f>IF(ISBLANK(All!CL32),0,1)</f>
        <v>0</v>
      </c>
      <c r="CL33">
        <f>IF(ISBLANK(All!CM32),0,1)</f>
        <v>0</v>
      </c>
    </row>
    <row r="34" spans="1:90" x14ac:dyDescent="0.25">
      <c r="A34">
        <f>IF(ISBLANK(All!A33),0,1)</f>
        <v>0</v>
      </c>
      <c r="B34">
        <f>IF(ISBLANK(All!B33),0,1)</f>
        <v>0</v>
      </c>
      <c r="C34">
        <f>IF(ISBLANK(All!C33),0,1)</f>
        <v>0</v>
      </c>
      <c r="D34">
        <f>IF(ISBLANK(All!D33),0,1)</f>
        <v>1</v>
      </c>
      <c r="E34">
        <f>IF(ISBLANK(All!E33),0,1)</f>
        <v>0</v>
      </c>
      <c r="F34">
        <f>IF(ISBLANK(All!F33),0,1)</f>
        <v>1</v>
      </c>
      <c r="G34">
        <f>IF(ISBLANK(All!G33),0,1)</f>
        <v>0</v>
      </c>
      <c r="H34">
        <f>IF(ISBLANK(All!H33),0,1)</f>
        <v>0</v>
      </c>
      <c r="I34">
        <f>IF(ISBLANK(All!J33),0,1)</f>
        <v>1</v>
      </c>
      <c r="J34">
        <f>IF(ISBLANK(All!K33),0,1)</f>
        <v>1</v>
      </c>
      <c r="K34">
        <f>IF(ISBLANK(All!L33),0,1)</f>
        <v>0</v>
      </c>
      <c r="L34">
        <f>IF(ISBLANK(All!M33),0,1)</f>
        <v>0</v>
      </c>
      <c r="M34">
        <f>IF(ISBLANK(All!N33),0,1)</f>
        <v>0</v>
      </c>
      <c r="N34">
        <f>IF(ISBLANK(All!O33),0,1)</f>
        <v>0</v>
      </c>
      <c r="O34">
        <f>IF(ISBLANK(All!P33),0,1)</f>
        <v>1</v>
      </c>
      <c r="P34">
        <f>IF(ISBLANK(All!Q33),0,1)</f>
        <v>0</v>
      </c>
      <c r="Q34">
        <f>IF(ISBLANK(All!R33),0,1)</f>
        <v>0</v>
      </c>
      <c r="R34">
        <f>IF(ISBLANK(All!S33),0,1)</f>
        <v>0</v>
      </c>
      <c r="S34">
        <f>IF(ISBLANK(All!T33),0,1)</f>
        <v>0</v>
      </c>
      <c r="T34">
        <f>IF(ISBLANK(All!U33),0,1)</f>
        <v>0</v>
      </c>
      <c r="U34">
        <f>IF(ISBLANK(All!V33),0,1)</f>
        <v>0</v>
      </c>
      <c r="V34">
        <f>IF(ISBLANK(All!W33),0,1)</f>
        <v>0</v>
      </c>
      <c r="W34">
        <f>IF(ISBLANK(All!X33),0,1)</f>
        <v>1</v>
      </c>
      <c r="X34">
        <f>IF(ISBLANK(All!Y33),0,1)</f>
        <v>0</v>
      </c>
      <c r="Y34">
        <f>IF(ISBLANK(All!Z33),0,1)</f>
        <v>1</v>
      </c>
      <c r="Z34">
        <f>IF(ISBLANK(All!AA33),0,1)</f>
        <v>0</v>
      </c>
      <c r="AA34">
        <f>IF(ISBLANK(All!AB33),0,1)</f>
        <v>0</v>
      </c>
      <c r="AB34">
        <f>IF(ISBLANK(All!AC33),0,1)</f>
        <v>0</v>
      </c>
      <c r="AC34">
        <f>IF(ISBLANK(All!AD33),0,1)</f>
        <v>0</v>
      </c>
      <c r="AD34">
        <f>IF(ISBLANK(All!AE33),0,1)</f>
        <v>1</v>
      </c>
      <c r="AE34">
        <f>IF(ISBLANK(All!AF33),0,1)</f>
        <v>0</v>
      </c>
      <c r="AF34">
        <f>IF(ISBLANK(All!AG33),0,1)</f>
        <v>1</v>
      </c>
      <c r="AG34">
        <f>IF(ISBLANK(All!AH33),0,1)</f>
        <v>0</v>
      </c>
      <c r="AH34">
        <f>IF(ISBLANK(All!AI33),0,1)</f>
        <v>0</v>
      </c>
      <c r="AI34">
        <f>IF(ISBLANK(All!AJ33),0,1)</f>
        <v>0</v>
      </c>
      <c r="AJ34">
        <f>IF(ISBLANK(All!AK33),0,1)</f>
        <v>0</v>
      </c>
      <c r="AK34">
        <f>IF(ISBLANK(All!AL33),0,1)</f>
        <v>1</v>
      </c>
      <c r="AL34">
        <f>IF(ISBLANK(All!AM33),0,1)</f>
        <v>1</v>
      </c>
      <c r="AM34">
        <f>IF(ISBLANK(All!AN33),0,1)</f>
        <v>0</v>
      </c>
      <c r="AN34">
        <f>IF(ISBLANK(All!AO33),0,1)</f>
        <v>0</v>
      </c>
      <c r="AO34">
        <f>IF(ISBLANK(All!AP33),0,1)</f>
        <v>0</v>
      </c>
      <c r="AP34">
        <f>IF(ISBLANK(All!AQ33),0,1)</f>
        <v>1</v>
      </c>
      <c r="AQ34">
        <f>IF(ISBLANK(All!AR33),0,1)</f>
        <v>0</v>
      </c>
      <c r="AR34">
        <f>IF(ISBLANK(All!AS33),0,1)</f>
        <v>0</v>
      </c>
      <c r="AS34">
        <f>IF(ISBLANK(All!AT33),0,1)</f>
        <v>0</v>
      </c>
      <c r="AT34">
        <f>IF(ISBLANK(All!AU33),0,1)</f>
        <v>0</v>
      </c>
      <c r="AU34">
        <f>IF(ISBLANK(All!AV33),0,1)</f>
        <v>0</v>
      </c>
      <c r="AV34">
        <f>IF(ISBLANK(All!AW33),0,1)</f>
        <v>0</v>
      </c>
      <c r="AW34">
        <f>IF(ISBLANK(All!AX33),0,1)</f>
        <v>0</v>
      </c>
      <c r="AX34">
        <f>IF(ISBLANK(All!AY33),0,1)</f>
        <v>1</v>
      </c>
      <c r="AY34">
        <f>IF(ISBLANK(All!AZ33),0,1)</f>
        <v>0</v>
      </c>
      <c r="AZ34">
        <f>IF(ISBLANK(All!BA33),0,1)</f>
        <v>0</v>
      </c>
      <c r="BA34">
        <f>IF(ISBLANK(All!BB33),0,1)</f>
        <v>1</v>
      </c>
      <c r="BB34">
        <f>IF(ISBLANK(All!BC33),0,1)</f>
        <v>0</v>
      </c>
      <c r="BC34">
        <f>IF(ISBLANK(All!BD33),0,1)</f>
        <v>0</v>
      </c>
      <c r="BD34">
        <f>IF(ISBLANK(All!BE33),0,1)</f>
        <v>0</v>
      </c>
      <c r="BE34">
        <f>IF(ISBLANK(All!BF33),0,1)</f>
        <v>0</v>
      </c>
      <c r="BF34">
        <f>IF(ISBLANK(All!BG33),0,1)</f>
        <v>0</v>
      </c>
      <c r="BG34">
        <f>IF(ISBLANK(All!BH33),0,1)</f>
        <v>1</v>
      </c>
      <c r="BH34">
        <f>IF(ISBLANK(All!BI33),0,1)</f>
        <v>0</v>
      </c>
      <c r="BI34">
        <f>IF(ISBLANK(All!BJ33),0,1)</f>
        <v>1</v>
      </c>
      <c r="BJ34">
        <f>IF(ISBLANK(All!BK33),0,1)</f>
        <v>1</v>
      </c>
      <c r="BK34">
        <f>IF(ISBLANK(All!BL33),0,1)</f>
        <v>1</v>
      </c>
      <c r="BL34">
        <f>IF(ISBLANK(All!BM33),0,1)</f>
        <v>0</v>
      </c>
      <c r="BM34">
        <f>IF(ISBLANK(All!BN33),0,1)</f>
        <v>0</v>
      </c>
      <c r="BN34">
        <f>IF(ISBLANK(All!BO33),0,1)</f>
        <v>0</v>
      </c>
      <c r="BO34">
        <f>IF(ISBLANK(All!BP33),0,1)</f>
        <v>0</v>
      </c>
      <c r="BP34">
        <f>IF(ISBLANK(All!BQ33),0,1)</f>
        <v>0</v>
      </c>
      <c r="BQ34">
        <f>IF(ISBLANK(All!BR33),0,1)</f>
        <v>0</v>
      </c>
      <c r="BR34">
        <f>IF(ISBLANK(All!BS33),0,1)</f>
        <v>0</v>
      </c>
      <c r="BS34">
        <f>IF(ISBLANK(All!BT33),0,1)</f>
        <v>0</v>
      </c>
      <c r="BT34">
        <f>IF(ISBLANK(All!BU33),0,1)</f>
        <v>1</v>
      </c>
      <c r="BU34">
        <f>IF(ISBLANK(All!BV33),0,1)</f>
        <v>0</v>
      </c>
      <c r="BV34">
        <f>IF(ISBLANK(All!BW33),0,1)</f>
        <v>1</v>
      </c>
      <c r="BW34">
        <f>IF(ISBLANK(All!BX33),0,1)</f>
        <v>0</v>
      </c>
      <c r="BX34">
        <f>IF(ISBLANK(All!BY33),0,1)</f>
        <v>0</v>
      </c>
      <c r="BY34">
        <f>IF(ISBLANK(All!BZ33),0,1)</f>
        <v>1</v>
      </c>
      <c r="BZ34">
        <f>IF(ISBLANK(All!CA33),0,1)</f>
        <v>0</v>
      </c>
      <c r="CA34">
        <f>IF(ISBLANK(All!CB33),0,1)</f>
        <v>0</v>
      </c>
      <c r="CB34">
        <f>IF(ISBLANK(All!CC33),0,1)</f>
        <v>0</v>
      </c>
      <c r="CC34">
        <f>IF(ISBLANK(All!CD33),0,1)</f>
        <v>0</v>
      </c>
      <c r="CD34">
        <f>IF(ISBLANK(All!CE33),0,1)</f>
        <v>0</v>
      </c>
      <c r="CE34">
        <f>IF(ISBLANK(All!CF33),0,1)</f>
        <v>0</v>
      </c>
      <c r="CF34">
        <f>IF(ISBLANK(All!CG33),0,1)</f>
        <v>0</v>
      </c>
      <c r="CG34">
        <f>IF(ISBLANK(All!CH33),0,1)</f>
        <v>0</v>
      </c>
      <c r="CH34">
        <f>IF(ISBLANK(All!CI33),0,1)</f>
        <v>0</v>
      </c>
      <c r="CI34">
        <f>IF(ISBLANK(All!CJ33),0,1)</f>
        <v>0</v>
      </c>
      <c r="CJ34">
        <f>IF(ISBLANK(All!CK33),0,1)</f>
        <v>0</v>
      </c>
      <c r="CK34">
        <f>IF(ISBLANK(All!CL33),0,1)</f>
        <v>1</v>
      </c>
      <c r="CL34">
        <f>IF(ISBLANK(All!CM33),0,1)</f>
        <v>0</v>
      </c>
    </row>
    <row r="35" spans="1:90" x14ac:dyDescent="0.25">
      <c r="A35">
        <f>IF(ISBLANK(All!A34),0,1)</f>
        <v>0</v>
      </c>
      <c r="B35">
        <f>IF(ISBLANK(All!B34),0,1)</f>
        <v>0</v>
      </c>
      <c r="C35">
        <f>IF(ISBLANK(All!C34),0,1)</f>
        <v>0</v>
      </c>
      <c r="D35">
        <f>IF(ISBLANK(All!D34),0,1)</f>
        <v>1</v>
      </c>
      <c r="E35">
        <f>IF(ISBLANK(All!E34),0,1)</f>
        <v>0</v>
      </c>
      <c r="F35">
        <f>IF(ISBLANK(All!F34),0,1)</f>
        <v>1</v>
      </c>
      <c r="G35">
        <f>IF(ISBLANK(All!G34),0,1)</f>
        <v>0</v>
      </c>
      <c r="H35">
        <f>IF(ISBLANK(All!H34),0,1)</f>
        <v>0</v>
      </c>
      <c r="I35">
        <f>IF(ISBLANK(All!J34),0,1)</f>
        <v>1</v>
      </c>
      <c r="J35">
        <f>IF(ISBLANK(All!K34),0,1)</f>
        <v>1</v>
      </c>
      <c r="K35">
        <f>IF(ISBLANK(All!L34),0,1)</f>
        <v>0</v>
      </c>
      <c r="L35">
        <f>IF(ISBLANK(All!M34),0,1)</f>
        <v>0</v>
      </c>
      <c r="M35">
        <f>IF(ISBLANK(All!N34),0,1)</f>
        <v>0</v>
      </c>
      <c r="N35">
        <f>IF(ISBLANK(All!O34),0,1)</f>
        <v>0</v>
      </c>
      <c r="O35">
        <f>IF(ISBLANK(All!P34),0,1)</f>
        <v>0</v>
      </c>
      <c r="P35">
        <f>IF(ISBLANK(All!Q34),0,1)</f>
        <v>0</v>
      </c>
      <c r="Q35">
        <f>IF(ISBLANK(All!R34),0,1)</f>
        <v>0</v>
      </c>
      <c r="R35">
        <f>IF(ISBLANK(All!S34),0,1)</f>
        <v>1</v>
      </c>
      <c r="S35">
        <f>IF(ISBLANK(All!T34),0,1)</f>
        <v>0</v>
      </c>
      <c r="T35">
        <f>IF(ISBLANK(All!U34),0,1)</f>
        <v>0</v>
      </c>
      <c r="U35">
        <f>IF(ISBLANK(All!V34),0,1)</f>
        <v>0</v>
      </c>
      <c r="V35">
        <f>IF(ISBLANK(All!W34),0,1)</f>
        <v>1</v>
      </c>
      <c r="W35">
        <f>IF(ISBLANK(All!X34),0,1)</f>
        <v>0</v>
      </c>
      <c r="X35">
        <f>IF(ISBLANK(All!Y34),0,1)</f>
        <v>0</v>
      </c>
      <c r="Y35">
        <f>IF(ISBLANK(All!Z34),0,1)</f>
        <v>0</v>
      </c>
      <c r="Z35">
        <f>IF(ISBLANK(All!AA34),0,1)</f>
        <v>0</v>
      </c>
      <c r="AA35">
        <f>IF(ISBLANK(All!AB34),0,1)</f>
        <v>1</v>
      </c>
      <c r="AB35">
        <f>IF(ISBLANK(All!AC34),0,1)</f>
        <v>0</v>
      </c>
      <c r="AC35">
        <f>IF(ISBLANK(All!AD34),0,1)</f>
        <v>0</v>
      </c>
      <c r="AD35">
        <f>IF(ISBLANK(All!AE34),0,1)</f>
        <v>1</v>
      </c>
      <c r="AE35">
        <f>IF(ISBLANK(All!AF34),0,1)</f>
        <v>0</v>
      </c>
      <c r="AF35">
        <f>IF(ISBLANK(All!AG34),0,1)</f>
        <v>0</v>
      </c>
      <c r="AG35">
        <f>IF(ISBLANK(All!AH34),0,1)</f>
        <v>0</v>
      </c>
      <c r="AH35">
        <f>IF(ISBLANK(All!AI34),0,1)</f>
        <v>0</v>
      </c>
      <c r="AI35">
        <f>IF(ISBLANK(All!AJ34),0,1)</f>
        <v>0</v>
      </c>
      <c r="AJ35">
        <f>IF(ISBLANK(All!AK34),0,1)</f>
        <v>0</v>
      </c>
      <c r="AK35">
        <f>IF(ISBLANK(All!AL34),0,1)</f>
        <v>0</v>
      </c>
      <c r="AL35">
        <f>IF(ISBLANK(All!AM34),0,1)</f>
        <v>0</v>
      </c>
      <c r="AM35">
        <f>IF(ISBLANK(All!AN34),0,1)</f>
        <v>0</v>
      </c>
      <c r="AN35">
        <f>IF(ISBLANK(All!AO34),0,1)</f>
        <v>1</v>
      </c>
      <c r="AO35">
        <f>IF(ISBLANK(All!AP34),0,1)</f>
        <v>0</v>
      </c>
      <c r="AP35">
        <f>IF(ISBLANK(All!AQ34),0,1)</f>
        <v>0</v>
      </c>
      <c r="AQ35">
        <f>IF(ISBLANK(All!AR34),0,1)</f>
        <v>1</v>
      </c>
      <c r="AR35">
        <f>IF(ISBLANK(All!AS34),0,1)</f>
        <v>0</v>
      </c>
      <c r="AS35">
        <f>IF(ISBLANK(All!AT34),0,1)</f>
        <v>1</v>
      </c>
      <c r="AT35">
        <f>IF(ISBLANK(All!AU34),0,1)</f>
        <v>0</v>
      </c>
      <c r="AU35">
        <f>IF(ISBLANK(All!AV34),0,1)</f>
        <v>0</v>
      </c>
      <c r="AV35">
        <f>IF(ISBLANK(All!AW34),0,1)</f>
        <v>0</v>
      </c>
      <c r="AW35">
        <f>IF(ISBLANK(All!AX34),0,1)</f>
        <v>0</v>
      </c>
      <c r="AX35">
        <f>IF(ISBLANK(All!AY34),0,1)</f>
        <v>0</v>
      </c>
      <c r="AY35">
        <f>IF(ISBLANK(All!AZ34),0,1)</f>
        <v>0</v>
      </c>
      <c r="AZ35">
        <f>IF(ISBLANK(All!BA34),0,1)</f>
        <v>0</v>
      </c>
      <c r="BA35">
        <f>IF(ISBLANK(All!BB34),0,1)</f>
        <v>1</v>
      </c>
      <c r="BB35">
        <f>IF(ISBLANK(All!BC34),0,1)</f>
        <v>0</v>
      </c>
      <c r="BC35">
        <f>IF(ISBLANK(All!BD34),0,1)</f>
        <v>0</v>
      </c>
      <c r="BD35">
        <f>IF(ISBLANK(All!BE34),0,1)</f>
        <v>1</v>
      </c>
      <c r="BE35">
        <f>IF(ISBLANK(All!BF34),0,1)</f>
        <v>0</v>
      </c>
      <c r="BF35">
        <f>IF(ISBLANK(All!BG34),0,1)</f>
        <v>0</v>
      </c>
      <c r="BG35">
        <f>IF(ISBLANK(All!BH34),0,1)</f>
        <v>0</v>
      </c>
      <c r="BH35">
        <f>IF(ISBLANK(All!BI34),0,1)</f>
        <v>0</v>
      </c>
      <c r="BI35">
        <f>IF(ISBLANK(All!BJ34),0,1)</f>
        <v>1</v>
      </c>
      <c r="BJ35">
        <f>IF(ISBLANK(All!BK34),0,1)</f>
        <v>1</v>
      </c>
      <c r="BK35">
        <f>IF(ISBLANK(All!BL34),0,1)</f>
        <v>1</v>
      </c>
      <c r="BL35">
        <f>IF(ISBLANK(All!BM34),0,1)</f>
        <v>1</v>
      </c>
      <c r="BM35">
        <f>IF(ISBLANK(All!BN34),0,1)</f>
        <v>0</v>
      </c>
      <c r="BN35">
        <f>IF(ISBLANK(All!BO34),0,1)</f>
        <v>1</v>
      </c>
      <c r="BO35">
        <f>IF(ISBLANK(All!BP34),0,1)</f>
        <v>1</v>
      </c>
      <c r="BP35">
        <f>IF(ISBLANK(All!BQ34),0,1)</f>
        <v>1</v>
      </c>
      <c r="BQ35">
        <f>IF(ISBLANK(All!BR34),0,1)</f>
        <v>0</v>
      </c>
      <c r="BR35">
        <f>IF(ISBLANK(All!BS34),0,1)</f>
        <v>1</v>
      </c>
      <c r="BS35">
        <f>IF(ISBLANK(All!BT34),0,1)</f>
        <v>0</v>
      </c>
      <c r="BT35">
        <f>IF(ISBLANK(All!BU34),0,1)</f>
        <v>1</v>
      </c>
      <c r="BU35">
        <f>IF(ISBLANK(All!BV34),0,1)</f>
        <v>1</v>
      </c>
      <c r="BV35">
        <f>IF(ISBLANK(All!BW34),0,1)</f>
        <v>0</v>
      </c>
      <c r="BW35">
        <f>IF(ISBLANK(All!BX34),0,1)</f>
        <v>0</v>
      </c>
      <c r="BX35">
        <f>IF(ISBLANK(All!BY34),0,1)</f>
        <v>0</v>
      </c>
      <c r="BY35">
        <f>IF(ISBLANK(All!BZ34),0,1)</f>
        <v>1</v>
      </c>
      <c r="BZ35">
        <f>IF(ISBLANK(All!CA34),0,1)</f>
        <v>1</v>
      </c>
      <c r="CA35">
        <f>IF(ISBLANK(All!CB34),0,1)</f>
        <v>1</v>
      </c>
      <c r="CB35">
        <f>IF(ISBLANK(All!CC34),0,1)</f>
        <v>0</v>
      </c>
      <c r="CC35">
        <f>IF(ISBLANK(All!CD34),0,1)</f>
        <v>1</v>
      </c>
      <c r="CD35">
        <f>IF(ISBLANK(All!CE34),0,1)</f>
        <v>0</v>
      </c>
      <c r="CE35">
        <f>IF(ISBLANK(All!CF34),0,1)</f>
        <v>1</v>
      </c>
      <c r="CF35">
        <f>IF(ISBLANK(All!CG34),0,1)</f>
        <v>0</v>
      </c>
      <c r="CG35">
        <f>IF(ISBLANK(All!CH34),0,1)</f>
        <v>0</v>
      </c>
      <c r="CH35">
        <f>IF(ISBLANK(All!CI34),0,1)</f>
        <v>1</v>
      </c>
      <c r="CI35">
        <f>IF(ISBLANK(All!CJ34),0,1)</f>
        <v>0</v>
      </c>
      <c r="CJ35">
        <f>IF(ISBLANK(All!CK34),0,1)</f>
        <v>1</v>
      </c>
      <c r="CK35">
        <f>IF(ISBLANK(All!CL34),0,1)</f>
        <v>0</v>
      </c>
      <c r="CL35">
        <f>IF(ISBLANK(All!CM34),0,1)</f>
        <v>0</v>
      </c>
    </row>
    <row r="36" spans="1:90" x14ac:dyDescent="0.25">
      <c r="A36">
        <f>IF(ISBLANK(All!A35),0,1)</f>
        <v>0</v>
      </c>
      <c r="B36">
        <f>IF(ISBLANK(All!B35),0,1)</f>
        <v>0</v>
      </c>
      <c r="C36">
        <f>IF(ISBLANK(All!C35),0,1)</f>
        <v>0</v>
      </c>
      <c r="D36">
        <f>IF(ISBLANK(All!D35),0,1)</f>
        <v>1</v>
      </c>
      <c r="E36">
        <f>IF(ISBLANK(All!E35),0,1)</f>
        <v>0</v>
      </c>
      <c r="F36">
        <f>IF(ISBLANK(All!F35),0,1)</f>
        <v>0</v>
      </c>
      <c r="G36">
        <f>IF(ISBLANK(All!G35),0,1)</f>
        <v>1</v>
      </c>
      <c r="H36">
        <f>IF(ISBLANK(All!H35),0,1)</f>
        <v>0</v>
      </c>
      <c r="I36">
        <f>IF(ISBLANK(All!J35),0,1)</f>
        <v>1</v>
      </c>
      <c r="J36">
        <f>IF(ISBLANK(All!K35),0,1)</f>
        <v>0</v>
      </c>
      <c r="K36">
        <f>IF(ISBLANK(All!L35),0,1)</f>
        <v>1</v>
      </c>
      <c r="L36">
        <f>IF(ISBLANK(All!M35),0,1)</f>
        <v>0</v>
      </c>
      <c r="M36">
        <f>IF(ISBLANK(All!N35),0,1)</f>
        <v>0</v>
      </c>
      <c r="N36">
        <f>IF(ISBLANK(All!O35),0,1)</f>
        <v>0</v>
      </c>
      <c r="O36">
        <f>IF(ISBLANK(All!P35),0,1)</f>
        <v>0</v>
      </c>
      <c r="P36">
        <f>IF(ISBLANK(All!Q35),0,1)</f>
        <v>0</v>
      </c>
      <c r="Q36">
        <f>IF(ISBLANK(All!R35),0,1)</f>
        <v>0</v>
      </c>
      <c r="R36">
        <f>IF(ISBLANK(All!S35),0,1)</f>
        <v>0</v>
      </c>
      <c r="S36">
        <f>IF(ISBLANK(All!T35),0,1)</f>
        <v>1</v>
      </c>
      <c r="T36">
        <f>IF(ISBLANK(All!U35),0,1)</f>
        <v>1</v>
      </c>
      <c r="U36">
        <f>IF(ISBLANK(All!V35),0,1)</f>
        <v>0</v>
      </c>
      <c r="V36">
        <f>IF(ISBLANK(All!W35),0,1)</f>
        <v>0</v>
      </c>
      <c r="W36">
        <f>IF(ISBLANK(All!X35),0,1)</f>
        <v>0</v>
      </c>
      <c r="X36">
        <f>IF(ISBLANK(All!Y35),0,1)</f>
        <v>0</v>
      </c>
      <c r="Y36">
        <f>IF(ISBLANK(All!Z35),0,1)</f>
        <v>0</v>
      </c>
      <c r="Z36">
        <f>IF(ISBLANK(All!AA35),0,1)</f>
        <v>0</v>
      </c>
      <c r="AA36">
        <f>IF(ISBLANK(All!AB35),0,1)</f>
        <v>1</v>
      </c>
      <c r="AB36">
        <f>IF(ISBLANK(All!AC35),0,1)</f>
        <v>0</v>
      </c>
      <c r="AC36">
        <f>IF(ISBLANK(All!AD35),0,1)</f>
        <v>0</v>
      </c>
      <c r="AD36">
        <f>IF(ISBLANK(All!AE35),0,1)</f>
        <v>0</v>
      </c>
      <c r="AE36">
        <f>IF(ISBLANK(All!AF35),0,1)</f>
        <v>0</v>
      </c>
      <c r="AF36">
        <f>IF(ISBLANK(All!AG35),0,1)</f>
        <v>0</v>
      </c>
      <c r="AG36">
        <f>IF(ISBLANK(All!AH35),0,1)</f>
        <v>0</v>
      </c>
      <c r="AH36">
        <f>IF(ISBLANK(All!AI35),0,1)</f>
        <v>0</v>
      </c>
      <c r="AI36">
        <f>IF(ISBLANK(All!AJ35),0,1)</f>
        <v>1</v>
      </c>
      <c r="AJ36">
        <f>IF(ISBLANK(All!AK35),0,1)</f>
        <v>0</v>
      </c>
      <c r="AK36">
        <f>IF(ISBLANK(All!AL35),0,1)</f>
        <v>1</v>
      </c>
      <c r="AL36">
        <f>IF(ISBLANK(All!AM35),0,1)</f>
        <v>1</v>
      </c>
      <c r="AM36">
        <f>IF(ISBLANK(All!AN35),0,1)</f>
        <v>1</v>
      </c>
      <c r="AN36">
        <f>IF(ISBLANK(All!AO35),0,1)</f>
        <v>1</v>
      </c>
      <c r="AO36">
        <f>IF(ISBLANK(All!AP35),0,1)</f>
        <v>0</v>
      </c>
      <c r="AP36">
        <f>IF(ISBLANK(All!AQ35),0,1)</f>
        <v>0</v>
      </c>
      <c r="AQ36">
        <f>IF(ISBLANK(All!AR35),0,1)</f>
        <v>1</v>
      </c>
      <c r="AR36">
        <f>IF(ISBLANK(All!AS35),0,1)</f>
        <v>0</v>
      </c>
      <c r="AS36">
        <f>IF(ISBLANK(All!AT35),0,1)</f>
        <v>1</v>
      </c>
      <c r="AT36">
        <f>IF(ISBLANK(All!AU35),0,1)</f>
        <v>0</v>
      </c>
      <c r="AU36">
        <f>IF(ISBLANK(All!AV35),0,1)</f>
        <v>0</v>
      </c>
      <c r="AV36">
        <f>IF(ISBLANK(All!AW35),0,1)</f>
        <v>0</v>
      </c>
      <c r="AW36">
        <f>IF(ISBLANK(All!AX35),0,1)</f>
        <v>0</v>
      </c>
      <c r="AX36">
        <f>IF(ISBLANK(All!AY35),0,1)</f>
        <v>0</v>
      </c>
      <c r="AY36">
        <f>IF(ISBLANK(All!AZ35),0,1)</f>
        <v>0</v>
      </c>
      <c r="AZ36">
        <f>IF(ISBLANK(All!BA35),0,1)</f>
        <v>1</v>
      </c>
      <c r="BA36">
        <f>IF(ISBLANK(All!BB35),0,1)</f>
        <v>1</v>
      </c>
      <c r="BB36">
        <f>IF(ISBLANK(All!BC35),0,1)</f>
        <v>0</v>
      </c>
      <c r="BC36">
        <f>IF(ISBLANK(All!BD35),0,1)</f>
        <v>0</v>
      </c>
      <c r="BD36">
        <f>IF(ISBLANK(All!BE35),0,1)</f>
        <v>0</v>
      </c>
      <c r="BE36">
        <f>IF(ISBLANK(All!BF35),0,1)</f>
        <v>0</v>
      </c>
      <c r="BF36">
        <f>IF(ISBLANK(All!BG35),0,1)</f>
        <v>1</v>
      </c>
      <c r="BG36">
        <f>IF(ISBLANK(All!BH35),0,1)</f>
        <v>0</v>
      </c>
      <c r="BH36">
        <f>IF(ISBLANK(All!BI35),0,1)</f>
        <v>0</v>
      </c>
      <c r="BI36">
        <f>IF(ISBLANK(All!BJ35),0,1)</f>
        <v>1</v>
      </c>
      <c r="BJ36">
        <f>IF(ISBLANK(All!BK35),0,1)</f>
        <v>1</v>
      </c>
      <c r="BK36">
        <f>IF(ISBLANK(All!BL35),0,1)</f>
        <v>1</v>
      </c>
      <c r="BL36">
        <f>IF(ISBLANK(All!BM35),0,1)</f>
        <v>1</v>
      </c>
      <c r="BM36">
        <f>IF(ISBLANK(All!BN35),0,1)</f>
        <v>1</v>
      </c>
      <c r="BN36">
        <f>IF(ISBLANK(All!BO35),0,1)</f>
        <v>1</v>
      </c>
      <c r="BO36">
        <f>IF(ISBLANK(All!BP35),0,1)</f>
        <v>1</v>
      </c>
      <c r="BP36">
        <f>IF(ISBLANK(All!BQ35),0,1)</f>
        <v>1</v>
      </c>
      <c r="BQ36">
        <f>IF(ISBLANK(All!BR35),0,1)</f>
        <v>0</v>
      </c>
      <c r="BR36">
        <f>IF(ISBLANK(All!BS35),0,1)</f>
        <v>1</v>
      </c>
      <c r="BS36">
        <f>IF(ISBLANK(All!BT35),0,1)</f>
        <v>0</v>
      </c>
      <c r="BT36">
        <f>IF(ISBLANK(All!BU35),0,1)</f>
        <v>1</v>
      </c>
      <c r="BU36">
        <f>IF(ISBLANK(All!BV35),0,1)</f>
        <v>0</v>
      </c>
      <c r="BV36">
        <f>IF(ISBLANK(All!BW35),0,1)</f>
        <v>0</v>
      </c>
      <c r="BW36">
        <f>IF(ISBLANK(All!BX35),0,1)</f>
        <v>0</v>
      </c>
      <c r="BX36">
        <f>IF(ISBLANK(All!BY35),0,1)</f>
        <v>0</v>
      </c>
      <c r="BY36">
        <f>IF(ISBLANK(All!BZ35),0,1)</f>
        <v>1</v>
      </c>
      <c r="BZ36">
        <f>IF(ISBLANK(All!CA35),0,1)</f>
        <v>0</v>
      </c>
      <c r="CA36">
        <f>IF(ISBLANK(All!CB35),0,1)</f>
        <v>0</v>
      </c>
      <c r="CB36">
        <f>IF(ISBLANK(All!CC35),0,1)</f>
        <v>1</v>
      </c>
      <c r="CC36">
        <f>IF(ISBLANK(All!CD35),0,1)</f>
        <v>1</v>
      </c>
      <c r="CD36">
        <f>IF(ISBLANK(All!CE35),0,1)</f>
        <v>0</v>
      </c>
      <c r="CE36">
        <f>IF(ISBLANK(All!CF35),0,1)</f>
        <v>1</v>
      </c>
      <c r="CF36">
        <f>IF(ISBLANK(All!CG35),0,1)</f>
        <v>0</v>
      </c>
      <c r="CG36">
        <f>IF(ISBLANK(All!CH35),0,1)</f>
        <v>1</v>
      </c>
      <c r="CH36">
        <f>IF(ISBLANK(All!CI35),0,1)</f>
        <v>1</v>
      </c>
      <c r="CI36">
        <f>IF(ISBLANK(All!CJ35),0,1)</f>
        <v>0</v>
      </c>
      <c r="CJ36">
        <f>IF(ISBLANK(All!CK35),0,1)</f>
        <v>0</v>
      </c>
      <c r="CK36">
        <f>IF(ISBLANK(All!CL35),0,1)</f>
        <v>0</v>
      </c>
      <c r="CL36">
        <f>IF(ISBLANK(All!CM35),0,1)</f>
        <v>0</v>
      </c>
    </row>
    <row r="37" spans="1:90" x14ac:dyDescent="0.25">
      <c r="A37">
        <f>IF(ISBLANK(All!A36),0,1)</f>
        <v>0</v>
      </c>
      <c r="B37">
        <f>IF(ISBLANK(All!B36),0,1)</f>
        <v>0</v>
      </c>
      <c r="C37">
        <f>IF(ISBLANK(All!C36),0,1)</f>
        <v>0</v>
      </c>
      <c r="D37">
        <f>IF(ISBLANK(All!D36),0,1)</f>
        <v>1</v>
      </c>
      <c r="E37">
        <f>IF(ISBLANK(All!E36),0,1)</f>
        <v>0</v>
      </c>
      <c r="F37">
        <f>IF(ISBLANK(All!F36),0,1)</f>
        <v>1</v>
      </c>
      <c r="G37">
        <f>IF(ISBLANK(All!G36),0,1)</f>
        <v>0</v>
      </c>
      <c r="H37">
        <f>IF(ISBLANK(All!H36),0,1)</f>
        <v>0</v>
      </c>
      <c r="I37">
        <f>IF(ISBLANK(All!J36),0,1)</f>
        <v>1</v>
      </c>
      <c r="J37">
        <f>IF(ISBLANK(All!K36),0,1)</f>
        <v>1</v>
      </c>
      <c r="K37">
        <f>IF(ISBLANK(All!L36),0,1)</f>
        <v>0</v>
      </c>
      <c r="L37">
        <f>IF(ISBLANK(All!M36),0,1)</f>
        <v>0</v>
      </c>
      <c r="M37">
        <f>IF(ISBLANK(All!N36),0,1)</f>
        <v>0</v>
      </c>
      <c r="N37">
        <f>IF(ISBLANK(All!O36),0,1)</f>
        <v>0</v>
      </c>
      <c r="O37">
        <f>IF(ISBLANK(All!P36),0,1)</f>
        <v>0</v>
      </c>
      <c r="P37">
        <f>IF(ISBLANK(All!Q36),0,1)</f>
        <v>0</v>
      </c>
      <c r="Q37">
        <f>IF(ISBLANK(All!R36),0,1)</f>
        <v>0</v>
      </c>
      <c r="R37">
        <f>IF(ISBLANK(All!S36),0,1)</f>
        <v>0</v>
      </c>
      <c r="S37">
        <f>IF(ISBLANK(All!T36),0,1)</f>
        <v>1</v>
      </c>
      <c r="T37">
        <f>IF(ISBLANK(All!U36),0,1)</f>
        <v>0</v>
      </c>
      <c r="U37">
        <f>IF(ISBLANK(All!V36),0,1)</f>
        <v>1</v>
      </c>
      <c r="V37">
        <f>IF(ISBLANK(All!W36),0,1)</f>
        <v>0</v>
      </c>
      <c r="W37">
        <f>IF(ISBLANK(All!X36),0,1)</f>
        <v>0</v>
      </c>
      <c r="X37">
        <f>IF(ISBLANK(All!Y36),0,1)</f>
        <v>0</v>
      </c>
      <c r="Y37">
        <f>IF(ISBLANK(All!Z36),0,1)</f>
        <v>1</v>
      </c>
      <c r="Z37">
        <f>IF(ISBLANK(All!AA36),0,1)</f>
        <v>0</v>
      </c>
      <c r="AA37">
        <f>IF(ISBLANK(All!AB36),0,1)</f>
        <v>0</v>
      </c>
      <c r="AB37">
        <f>IF(ISBLANK(All!AC36),0,1)</f>
        <v>0</v>
      </c>
      <c r="AC37">
        <f>IF(ISBLANK(All!AD36),0,1)</f>
        <v>0</v>
      </c>
      <c r="AD37">
        <f>IF(ISBLANK(All!AE36),0,1)</f>
        <v>0</v>
      </c>
      <c r="AE37">
        <f>IF(ISBLANK(All!AF36),0,1)</f>
        <v>0</v>
      </c>
      <c r="AF37">
        <f>IF(ISBLANK(All!AG36),0,1)</f>
        <v>0</v>
      </c>
      <c r="AG37">
        <f>IF(ISBLANK(All!AH36),0,1)</f>
        <v>0</v>
      </c>
      <c r="AH37">
        <f>IF(ISBLANK(All!AI36),0,1)</f>
        <v>0</v>
      </c>
      <c r="AI37">
        <f>IF(ISBLANK(All!AJ36),0,1)</f>
        <v>1</v>
      </c>
      <c r="AJ37">
        <f>IF(ISBLANK(All!AK36),0,1)</f>
        <v>0</v>
      </c>
      <c r="AK37">
        <f>IF(ISBLANK(All!AL36),0,1)</f>
        <v>0</v>
      </c>
      <c r="AL37">
        <f>IF(ISBLANK(All!AM36),0,1)</f>
        <v>0</v>
      </c>
      <c r="AM37">
        <f>IF(ISBLANK(All!AN36),0,1)</f>
        <v>0</v>
      </c>
      <c r="AN37">
        <f>IF(ISBLANK(All!AO36),0,1)</f>
        <v>1</v>
      </c>
      <c r="AO37">
        <f>IF(ISBLANK(All!AP36),0,1)</f>
        <v>0</v>
      </c>
      <c r="AP37">
        <f>IF(ISBLANK(All!AQ36),0,1)</f>
        <v>0</v>
      </c>
      <c r="AQ37">
        <f>IF(ISBLANK(All!AR36),0,1)</f>
        <v>1</v>
      </c>
      <c r="AR37">
        <f>IF(ISBLANK(All!AS36),0,1)</f>
        <v>0</v>
      </c>
      <c r="AS37">
        <f>IF(ISBLANK(All!AT36),0,1)</f>
        <v>1</v>
      </c>
      <c r="AT37">
        <f>IF(ISBLANK(All!AU36),0,1)</f>
        <v>0</v>
      </c>
      <c r="AU37">
        <f>IF(ISBLANK(All!AV36),0,1)</f>
        <v>0</v>
      </c>
      <c r="AV37">
        <f>IF(ISBLANK(All!AW36),0,1)</f>
        <v>0</v>
      </c>
      <c r="AW37">
        <f>IF(ISBLANK(All!AX36),0,1)</f>
        <v>0</v>
      </c>
      <c r="AX37">
        <f>IF(ISBLANK(All!AY36),0,1)</f>
        <v>0</v>
      </c>
      <c r="AY37">
        <f>IF(ISBLANK(All!AZ36),0,1)</f>
        <v>0</v>
      </c>
      <c r="AZ37">
        <f>IF(ISBLANK(All!BA36),0,1)</f>
        <v>0</v>
      </c>
      <c r="BA37">
        <f>IF(ISBLANK(All!BB36),0,1)</f>
        <v>1</v>
      </c>
      <c r="BB37">
        <f>IF(ISBLANK(All!BC36),0,1)</f>
        <v>0</v>
      </c>
      <c r="BC37">
        <f>IF(ISBLANK(All!BD36),0,1)</f>
        <v>0</v>
      </c>
      <c r="BD37">
        <f>IF(ISBLANK(All!BE36),0,1)</f>
        <v>0</v>
      </c>
      <c r="BE37">
        <f>IF(ISBLANK(All!BF36),0,1)</f>
        <v>1</v>
      </c>
      <c r="BF37">
        <f>IF(ISBLANK(All!BG36),0,1)</f>
        <v>0</v>
      </c>
      <c r="BG37">
        <f>IF(ISBLANK(All!BH36),0,1)</f>
        <v>0</v>
      </c>
      <c r="BH37">
        <f>IF(ISBLANK(All!BI36),0,1)</f>
        <v>0</v>
      </c>
      <c r="BI37">
        <f>IF(ISBLANK(All!BJ36),0,1)</f>
        <v>1</v>
      </c>
      <c r="BJ37">
        <f>IF(ISBLANK(All!BK36),0,1)</f>
        <v>0</v>
      </c>
      <c r="BK37">
        <f>IF(ISBLANK(All!BL36),0,1)</f>
        <v>0</v>
      </c>
      <c r="BL37">
        <f>IF(ISBLANK(All!BM36),0,1)</f>
        <v>0</v>
      </c>
      <c r="BM37">
        <f>IF(ISBLANK(All!BN36),0,1)</f>
        <v>0</v>
      </c>
      <c r="BN37">
        <f>IF(ISBLANK(All!BO36),0,1)</f>
        <v>0</v>
      </c>
      <c r="BO37">
        <f>IF(ISBLANK(All!BP36),0,1)</f>
        <v>0</v>
      </c>
      <c r="BP37">
        <f>IF(ISBLANK(All!BQ36),0,1)</f>
        <v>0</v>
      </c>
      <c r="BQ37">
        <f>IF(ISBLANK(All!BR36),0,1)</f>
        <v>0</v>
      </c>
      <c r="BR37">
        <f>IF(ISBLANK(All!BS36),0,1)</f>
        <v>1</v>
      </c>
      <c r="BS37">
        <f>IF(ISBLANK(All!BT36),0,1)</f>
        <v>0</v>
      </c>
      <c r="BT37">
        <f>IF(ISBLANK(All!BU36),0,1)</f>
        <v>0</v>
      </c>
      <c r="BU37">
        <f>IF(ISBLANK(All!BV36),0,1)</f>
        <v>1</v>
      </c>
      <c r="BV37">
        <f>IF(ISBLANK(All!BW36),0,1)</f>
        <v>0</v>
      </c>
      <c r="BW37">
        <f>IF(ISBLANK(All!BX36),0,1)</f>
        <v>0</v>
      </c>
      <c r="BX37">
        <f>IF(ISBLANK(All!BY36),0,1)</f>
        <v>0</v>
      </c>
      <c r="BY37">
        <f>IF(ISBLANK(All!BZ36),0,1)</f>
        <v>1</v>
      </c>
      <c r="BZ37">
        <f>IF(ISBLANK(All!CA36),0,1)</f>
        <v>0</v>
      </c>
      <c r="CA37">
        <f>IF(ISBLANK(All!CB36),0,1)</f>
        <v>0</v>
      </c>
      <c r="CB37">
        <f>IF(ISBLANK(All!CC36),0,1)</f>
        <v>1</v>
      </c>
      <c r="CC37">
        <f>IF(ISBLANK(All!CD36),0,1)</f>
        <v>0</v>
      </c>
      <c r="CD37">
        <f>IF(ISBLANK(All!CE36),0,1)</f>
        <v>0</v>
      </c>
      <c r="CE37">
        <f>IF(ISBLANK(All!CF36),0,1)</f>
        <v>0</v>
      </c>
      <c r="CF37">
        <f>IF(ISBLANK(All!CG36),0,1)</f>
        <v>1</v>
      </c>
      <c r="CG37">
        <f>IF(ISBLANK(All!CH36),0,1)</f>
        <v>0</v>
      </c>
      <c r="CH37">
        <f>IF(ISBLANK(All!CI36),0,1)</f>
        <v>0</v>
      </c>
      <c r="CI37">
        <f>IF(ISBLANK(All!CJ36),0,1)</f>
        <v>0</v>
      </c>
      <c r="CJ37">
        <f>IF(ISBLANK(All!CK36),0,1)</f>
        <v>0</v>
      </c>
      <c r="CK37">
        <f>IF(ISBLANK(All!CL36),0,1)</f>
        <v>0</v>
      </c>
      <c r="CL37">
        <f>IF(ISBLANK(All!CM36),0,1)</f>
        <v>0</v>
      </c>
    </row>
    <row r="38" spans="1:90" x14ac:dyDescent="0.25">
      <c r="A38">
        <f>IF(ISBLANK(All!A37),0,1)</f>
        <v>0</v>
      </c>
      <c r="B38">
        <f>IF(ISBLANK(All!B37),0,1)</f>
        <v>0</v>
      </c>
      <c r="C38">
        <f>IF(ISBLANK(All!C37),0,1)</f>
        <v>1</v>
      </c>
      <c r="D38">
        <f>IF(ISBLANK(All!D37),0,1)</f>
        <v>0</v>
      </c>
      <c r="E38">
        <f>IF(ISBLANK(All!E37),0,1)</f>
        <v>0</v>
      </c>
      <c r="F38">
        <f>IF(ISBLANK(All!F37),0,1)</f>
        <v>0</v>
      </c>
      <c r="G38">
        <f>IF(ISBLANK(All!G37),0,1)</f>
        <v>1</v>
      </c>
      <c r="H38">
        <f>IF(ISBLANK(All!H37),0,1)</f>
        <v>0</v>
      </c>
      <c r="I38">
        <f>IF(ISBLANK(All!J37),0,1)</f>
        <v>1</v>
      </c>
      <c r="J38">
        <f>IF(ISBLANK(All!K37),0,1)</f>
        <v>0</v>
      </c>
      <c r="K38">
        <f>IF(ISBLANK(All!L37),0,1)</f>
        <v>0</v>
      </c>
      <c r="L38">
        <f>IF(ISBLANK(All!M37),0,1)</f>
        <v>1</v>
      </c>
      <c r="M38">
        <f>IF(ISBLANK(All!N37),0,1)</f>
        <v>0</v>
      </c>
      <c r="N38">
        <f>IF(ISBLANK(All!O37),0,1)</f>
        <v>0</v>
      </c>
      <c r="O38">
        <f>IF(ISBLANK(All!P37),0,1)</f>
        <v>0</v>
      </c>
      <c r="P38">
        <f>IF(ISBLANK(All!Q37),0,1)</f>
        <v>0</v>
      </c>
      <c r="Q38">
        <f>IF(ISBLANK(All!R37),0,1)</f>
        <v>0</v>
      </c>
      <c r="R38">
        <f>IF(ISBLANK(All!S37),0,1)</f>
        <v>1</v>
      </c>
      <c r="S38">
        <f>IF(ISBLANK(All!T37),0,1)</f>
        <v>0</v>
      </c>
      <c r="T38">
        <f>IF(ISBLANK(All!U37),0,1)</f>
        <v>0</v>
      </c>
      <c r="U38">
        <f>IF(ISBLANK(All!V37),0,1)</f>
        <v>0</v>
      </c>
      <c r="V38">
        <f>IF(ISBLANK(All!W37),0,1)</f>
        <v>1</v>
      </c>
      <c r="W38">
        <f>IF(ISBLANK(All!X37),0,1)</f>
        <v>0</v>
      </c>
      <c r="X38">
        <f>IF(ISBLANK(All!Y37),0,1)</f>
        <v>0</v>
      </c>
      <c r="Y38">
        <f>IF(ISBLANK(All!Z37),0,1)</f>
        <v>1</v>
      </c>
      <c r="Z38">
        <f>IF(ISBLANK(All!AA37),0,1)</f>
        <v>0</v>
      </c>
      <c r="AA38">
        <f>IF(ISBLANK(All!AB37),0,1)</f>
        <v>0</v>
      </c>
      <c r="AB38">
        <f>IF(ISBLANK(All!AC37),0,1)</f>
        <v>0</v>
      </c>
      <c r="AC38">
        <f>IF(ISBLANK(All!AD37),0,1)</f>
        <v>0</v>
      </c>
      <c r="AD38">
        <f>IF(ISBLANK(All!AE37),0,1)</f>
        <v>1</v>
      </c>
      <c r="AE38">
        <f>IF(ISBLANK(All!AF37),0,1)</f>
        <v>0</v>
      </c>
      <c r="AF38">
        <f>IF(ISBLANK(All!AG37),0,1)</f>
        <v>0</v>
      </c>
      <c r="AG38">
        <f>IF(ISBLANK(All!AH37),0,1)</f>
        <v>0</v>
      </c>
      <c r="AH38">
        <f>IF(ISBLANK(All!AI37),0,1)</f>
        <v>0</v>
      </c>
      <c r="AI38">
        <f>IF(ISBLANK(All!AJ37),0,1)</f>
        <v>0</v>
      </c>
      <c r="AJ38">
        <f>IF(ISBLANK(All!AK37),0,1)</f>
        <v>0</v>
      </c>
      <c r="AK38">
        <f>IF(ISBLANK(All!AL37),0,1)</f>
        <v>1</v>
      </c>
      <c r="AL38">
        <f>IF(ISBLANK(All!AM37),0,1)</f>
        <v>1</v>
      </c>
      <c r="AM38">
        <f>IF(ISBLANK(All!AN37),0,1)</f>
        <v>0</v>
      </c>
      <c r="AN38">
        <f>IF(ISBLANK(All!AO37),0,1)</f>
        <v>0</v>
      </c>
      <c r="AO38">
        <f>IF(ISBLANK(All!AP37),0,1)</f>
        <v>0</v>
      </c>
      <c r="AP38">
        <f>IF(ISBLANK(All!AQ37),0,1)</f>
        <v>1</v>
      </c>
      <c r="AQ38">
        <f>IF(ISBLANK(All!AR37),0,1)</f>
        <v>0</v>
      </c>
      <c r="AR38">
        <f>IF(ISBLANK(All!AS37),0,1)</f>
        <v>0</v>
      </c>
      <c r="AS38">
        <f>IF(ISBLANK(All!AT37),0,1)</f>
        <v>0</v>
      </c>
      <c r="AT38">
        <f>IF(ISBLANK(All!AU37),0,1)</f>
        <v>0</v>
      </c>
      <c r="AU38">
        <f>IF(ISBLANK(All!AV37),0,1)</f>
        <v>1</v>
      </c>
      <c r="AV38">
        <f>IF(ISBLANK(All!AW37),0,1)</f>
        <v>0</v>
      </c>
      <c r="AW38">
        <f>IF(ISBLANK(All!AX37),0,1)</f>
        <v>0</v>
      </c>
      <c r="AX38">
        <f>IF(ISBLANK(All!AY37),0,1)</f>
        <v>0</v>
      </c>
      <c r="AY38">
        <f>IF(ISBLANK(All!AZ37),0,1)</f>
        <v>0</v>
      </c>
      <c r="AZ38">
        <f>IF(ISBLANK(All!BA37),0,1)</f>
        <v>1</v>
      </c>
      <c r="BA38">
        <f>IF(ISBLANK(All!BB37),0,1)</f>
        <v>1</v>
      </c>
      <c r="BB38">
        <f>IF(ISBLANK(All!BC37),0,1)</f>
        <v>0</v>
      </c>
      <c r="BC38">
        <f>IF(ISBLANK(All!BD37),0,1)</f>
        <v>0</v>
      </c>
      <c r="BD38">
        <f>IF(ISBLANK(All!BE37),0,1)</f>
        <v>0</v>
      </c>
      <c r="BE38">
        <f>IF(ISBLANK(All!BF37),0,1)</f>
        <v>0</v>
      </c>
      <c r="BF38">
        <f>IF(ISBLANK(All!BG37),0,1)</f>
        <v>1</v>
      </c>
      <c r="BG38">
        <f>IF(ISBLANK(All!BH37),0,1)</f>
        <v>0</v>
      </c>
      <c r="BH38">
        <f>IF(ISBLANK(All!BI37),0,1)</f>
        <v>0</v>
      </c>
      <c r="BI38">
        <f>IF(ISBLANK(All!BJ37),0,1)</f>
        <v>1</v>
      </c>
      <c r="BJ38">
        <f>IF(ISBLANK(All!BK37),0,1)</f>
        <v>1</v>
      </c>
      <c r="BK38">
        <f>IF(ISBLANK(All!BL37),0,1)</f>
        <v>1</v>
      </c>
      <c r="BL38">
        <f>IF(ISBLANK(All!BM37),0,1)</f>
        <v>1</v>
      </c>
      <c r="BM38">
        <f>IF(ISBLANK(All!BN37),0,1)</f>
        <v>1</v>
      </c>
      <c r="BN38">
        <f>IF(ISBLANK(All!BO37),0,1)</f>
        <v>0</v>
      </c>
      <c r="BO38">
        <f>IF(ISBLANK(All!BP37),0,1)</f>
        <v>1</v>
      </c>
      <c r="BP38">
        <f>IF(ISBLANK(All!BQ37),0,1)</f>
        <v>1</v>
      </c>
      <c r="BQ38">
        <f>IF(ISBLANK(All!BR37),0,1)</f>
        <v>0</v>
      </c>
      <c r="BR38">
        <f>IF(ISBLANK(All!BS37),0,1)</f>
        <v>0</v>
      </c>
      <c r="BS38">
        <f>IF(ISBLANK(All!BT37),0,1)</f>
        <v>0</v>
      </c>
      <c r="BT38">
        <f>IF(ISBLANK(All!BU37),0,1)</f>
        <v>1</v>
      </c>
      <c r="BU38">
        <f>IF(ISBLANK(All!BV37),0,1)</f>
        <v>0</v>
      </c>
      <c r="BV38">
        <f>IF(ISBLANK(All!BW37),0,1)</f>
        <v>1</v>
      </c>
      <c r="BW38">
        <f>IF(ISBLANK(All!BX37),0,1)</f>
        <v>0</v>
      </c>
      <c r="BX38">
        <f>IF(ISBLANK(All!BY37),0,1)</f>
        <v>0</v>
      </c>
      <c r="BY38">
        <f>IF(ISBLANK(All!BZ37),0,1)</f>
        <v>1</v>
      </c>
      <c r="BZ38">
        <f>IF(ISBLANK(All!CA37),0,1)</f>
        <v>1</v>
      </c>
      <c r="CA38">
        <f>IF(ISBLANK(All!CB37),0,1)</f>
        <v>0</v>
      </c>
      <c r="CB38">
        <f>IF(ISBLANK(All!CC37),0,1)</f>
        <v>0</v>
      </c>
      <c r="CC38">
        <f>IF(ISBLANK(All!CD37),0,1)</f>
        <v>0</v>
      </c>
      <c r="CD38">
        <f>IF(ISBLANK(All!CE37),0,1)</f>
        <v>0</v>
      </c>
      <c r="CE38">
        <f>IF(ISBLANK(All!CF37),0,1)</f>
        <v>0</v>
      </c>
      <c r="CF38">
        <f>IF(ISBLANK(All!CG37),0,1)</f>
        <v>0</v>
      </c>
      <c r="CG38">
        <f>IF(ISBLANK(All!CH37),0,1)</f>
        <v>0</v>
      </c>
      <c r="CH38">
        <f>IF(ISBLANK(All!CI37),0,1)</f>
        <v>0</v>
      </c>
      <c r="CI38">
        <f>IF(ISBLANK(All!CJ37),0,1)</f>
        <v>0</v>
      </c>
      <c r="CJ38">
        <f>IF(ISBLANK(All!CK37),0,1)</f>
        <v>0</v>
      </c>
      <c r="CK38">
        <f>IF(ISBLANK(All!CL37),0,1)</f>
        <v>0</v>
      </c>
      <c r="CL38">
        <f>IF(ISBLANK(All!CM37),0,1)</f>
        <v>0</v>
      </c>
    </row>
    <row r="39" spans="1:90" x14ac:dyDescent="0.25">
      <c r="A39">
        <f>IF(ISBLANK(All!A38),0,1)</f>
        <v>0</v>
      </c>
      <c r="B39">
        <f>IF(ISBLANK(All!B38),0,1)</f>
        <v>1</v>
      </c>
      <c r="C39">
        <f>IF(ISBLANK(All!C38),0,1)</f>
        <v>0</v>
      </c>
      <c r="D39">
        <f>IF(ISBLANK(All!D38),0,1)</f>
        <v>0</v>
      </c>
      <c r="E39">
        <f>IF(ISBLANK(All!E38),0,1)</f>
        <v>0</v>
      </c>
      <c r="F39">
        <f>IF(ISBLANK(All!F38),0,1)</f>
        <v>1</v>
      </c>
      <c r="G39">
        <f>IF(ISBLANK(All!G38),0,1)</f>
        <v>0</v>
      </c>
      <c r="H39">
        <f>IF(ISBLANK(All!H38),0,1)</f>
        <v>0</v>
      </c>
      <c r="I39">
        <f>IF(ISBLANK(All!J38),0,1)</f>
        <v>1</v>
      </c>
      <c r="J39">
        <f>IF(ISBLANK(All!K38),0,1)</f>
        <v>0</v>
      </c>
      <c r="K39">
        <f>IF(ISBLANK(All!L38),0,1)</f>
        <v>0</v>
      </c>
      <c r="L39">
        <f>IF(ISBLANK(All!M38),0,1)</f>
        <v>0</v>
      </c>
      <c r="M39">
        <f>IF(ISBLANK(All!N38),0,1)</f>
        <v>1</v>
      </c>
      <c r="N39">
        <f>IF(ISBLANK(All!O38),0,1)</f>
        <v>0</v>
      </c>
      <c r="O39">
        <f>IF(ISBLANK(All!P38),0,1)</f>
        <v>0</v>
      </c>
      <c r="P39">
        <f>IF(ISBLANK(All!Q38),0,1)</f>
        <v>0</v>
      </c>
      <c r="Q39">
        <f>IF(ISBLANK(All!R38),0,1)</f>
        <v>0</v>
      </c>
      <c r="R39">
        <f>IF(ISBLANK(All!S38),0,1)</f>
        <v>0</v>
      </c>
      <c r="S39">
        <f>IF(ISBLANK(All!T38),0,1)</f>
        <v>1</v>
      </c>
      <c r="T39">
        <f>IF(ISBLANK(All!U38),0,1)</f>
        <v>0</v>
      </c>
      <c r="U39">
        <f>IF(ISBLANK(All!V38),0,1)</f>
        <v>0</v>
      </c>
      <c r="V39">
        <f>IF(ISBLANK(All!W38),0,1)</f>
        <v>0</v>
      </c>
      <c r="W39">
        <f>IF(ISBLANK(All!X38),0,1)</f>
        <v>1</v>
      </c>
      <c r="X39">
        <f>IF(ISBLANK(All!Y38),0,1)</f>
        <v>0</v>
      </c>
      <c r="Y39">
        <f>IF(ISBLANK(All!Z38),0,1)</f>
        <v>0</v>
      </c>
      <c r="Z39">
        <f>IF(ISBLANK(All!AA38),0,1)</f>
        <v>0</v>
      </c>
      <c r="AA39">
        <f>IF(ISBLANK(All!AB38),0,1)</f>
        <v>0</v>
      </c>
      <c r="AB39">
        <f>IF(ISBLANK(All!AC38),0,1)</f>
        <v>1</v>
      </c>
      <c r="AC39">
        <f>IF(ISBLANK(All!AD38),0,1)</f>
        <v>0</v>
      </c>
      <c r="AD39">
        <f>IF(ISBLANK(All!AE38),0,1)</f>
        <v>1</v>
      </c>
      <c r="AE39">
        <f>IF(ISBLANK(All!AF38),0,1)</f>
        <v>0</v>
      </c>
      <c r="AF39">
        <f>IF(ISBLANK(All!AG38),0,1)</f>
        <v>0</v>
      </c>
      <c r="AG39">
        <f>IF(ISBLANK(All!AH38),0,1)</f>
        <v>0</v>
      </c>
      <c r="AH39">
        <f>IF(ISBLANK(All!AI38),0,1)</f>
        <v>0</v>
      </c>
      <c r="AI39">
        <f>IF(ISBLANK(All!AJ38),0,1)</f>
        <v>0</v>
      </c>
      <c r="AJ39">
        <f>IF(ISBLANK(All!AK38),0,1)</f>
        <v>0</v>
      </c>
      <c r="AK39">
        <f>IF(ISBLANK(All!AL38),0,1)</f>
        <v>0</v>
      </c>
      <c r="AL39">
        <f>IF(ISBLANK(All!AM38),0,1)</f>
        <v>1</v>
      </c>
      <c r="AM39">
        <f>IF(ISBLANK(All!AN38),0,1)</f>
        <v>0</v>
      </c>
      <c r="AN39">
        <f>IF(ISBLANK(All!AO38),0,1)</f>
        <v>0</v>
      </c>
      <c r="AO39">
        <f>IF(ISBLANK(All!AP38),0,1)</f>
        <v>1</v>
      </c>
      <c r="AP39">
        <f>IF(ISBLANK(All!AQ38),0,1)</f>
        <v>0</v>
      </c>
      <c r="AQ39">
        <f>IF(ISBLANK(All!AR38),0,1)</f>
        <v>0</v>
      </c>
      <c r="AR39">
        <f>IF(ISBLANK(All!AS38),0,1)</f>
        <v>0</v>
      </c>
      <c r="AS39">
        <f>IF(ISBLANK(All!AT38),0,1)</f>
        <v>1</v>
      </c>
      <c r="AT39">
        <f>IF(ISBLANK(All!AU38),0,1)</f>
        <v>0</v>
      </c>
      <c r="AU39">
        <f>IF(ISBLANK(All!AV38),0,1)</f>
        <v>0</v>
      </c>
      <c r="AV39">
        <f>IF(ISBLANK(All!AW38),0,1)</f>
        <v>0</v>
      </c>
      <c r="AW39">
        <f>IF(ISBLANK(All!AX38),0,1)</f>
        <v>0</v>
      </c>
      <c r="AX39">
        <f>IF(ISBLANK(All!AY38),0,1)</f>
        <v>0</v>
      </c>
      <c r="AY39">
        <f>IF(ISBLANK(All!AZ38),0,1)</f>
        <v>0</v>
      </c>
      <c r="AZ39">
        <f>IF(ISBLANK(All!BA38),0,1)</f>
        <v>1</v>
      </c>
      <c r="BA39">
        <f>IF(ISBLANK(All!BB38),0,1)</f>
        <v>1</v>
      </c>
      <c r="BB39">
        <f>IF(ISBLANK(All!BC38),0,1)</f>
        <v>0</v>
      </c>
      <c r="BC39">
        <f>IF(ISBLANK(All!BD38),0,1)</f>
        <v>0</v>
      </c>
      <c r="BD39">
        <f>IF(ISBLANK(All!BE38),0,1)</f>
        <v>0</v>
      </c>
      <c r="BE39">
        <f>IF(ISBLANK(All!BF38),0,1)</f>
        <v>0</v>
      </c>
      <c r="BF39">
        <f>IF(ISBLANK(All!BG38),0,1)</f>
        <v>1</v>
      </c>
      <c r="BG39">
        <f>IF(ISBLANK(All!BH38),0,1)</f>
        <v>0</v>
      </c>
      <c r="BH39">
        <f>IF(ISBLANK(All!BI38),0,1)</f>
        <v>0</v>
      </c>
      <c r="BI39">
        <f>IF(ISBLANK(All!BJ38),0,1)</f>
        <v>1</v>
      </c>
      <c r="BJ39">
        <f>IF(ISBLANK(All!BK38),0,1)</f>
        <v>1</v>
      </c>
      <c r="BK39">
        <f>IF(ISBLANK(All!BL38),0,1)</f>
        <v>1</v>
      </c>
      <c r="BL39">
        <f>IF(ISBLANK(All!BM38),0,1)</f>
        <v>1</v>
      </c>
      <c r="BM39">
        <f>IF(ISBLANK(All!BN38),0,1)</f>
        <v>1</v>
      </c>
      <c r="BN39">
        <f>IF(ISBLANK(All!BO38),0,1)</f>
        <v>1</v>
      </c>
      <c r="BO39">
        <f>IF(ISBLANK(All!BP38),0,1)</f>
        <v>1</v>
      </c>
      <c r="BP39">
        <f>IF(ISBLANK(All!BQ38),0,1)</f>
        <v>1</v>
      </c>
      <c r="BQ39">
        <f>IF(ISBLANK(All!BR38),0,1)</f>
        <v>1</v>
      </c>
      <c r="BR39">
        <f>IF(ISBLANK(All!BS38),0,1)</f>
        <v>1</v>
      </c>
      <c r="BS39">
        <f>IF(ISBLANK(All!BT38),0,1)</f>
        <v>0</v>
      </c>
      <c r="BT39">
        <f>IF(ISBLANK(All!BU38),0,1)</f>
        <v>1</v>
      </c>
      <c r="BU39">
        <f>IF(ISBLANK(All!BV38),0,1)</f>
        <v>0</v>
      </c>
      <c r="BV39">
        <f>IF(ISBLANK(All!BW38),0,1)</f>
        <v>1</v>
      </c>
      <c r="BW39">
        <f>IF(ISBLANK(All!BX38),0,1)</f>
        <v>0</v>
      </c>
      <c r="BX39">
        <f>IF(ISBLANK(All!BY38),0,1)</f>
        <v>0</v>
      </c>
      <c r="BY39">
        <f>IF(ISBLANK(All!BZ38),0,1)</f>
        <v>1</v>
      </c>
      <c r="BZ39">
        <f>IF(ISBLANK(All!CA38),0,1)</f>
        <v>1</v>
      </c>
      <c r="CA39">
        <f>IF(ISBLANK(All!CB38),0,1)</f>
        <v>1</v>
      </c>
      <c r="CB39">
        <f>IF(ISBLANK(All!CC38),0,1)</f>
        <v>1</v>
      </c>
      <c r="CC39">
        <f>IF(ISBLANK(All!CD38),0,1)</f>
        <v>1</v>
      </c>
      <c r="CD39">
        <f>IF(ISBLANK(All!CE38),0,1)</f>
        <v>1</v>
      </c>
      <c r="CE39">
        <f>IF(ISBLANK(All!CF38),0,1)</f>
        <v>1</v>
      </c>
      <c r="CF39">
        <f>IF(ISBLANK(All!CG38),0,1)</f>
        <v>1</v>
      </c>
      <c r="CG39">
        <f>IF(ISBLANK(All!CH38),0,1)</f>
        <v>1</v>
      </c>
      <c r="CH39">
        <f>IF(ISBLANK(All!CI38),0,1)</f>
        <v>1</v>
      </c>
      <c r="CI39">
        <f>IF(ISBLANK(All!CJ38),0,1)</f>
        <v>1</v>
      </c>
      <c r="CJ39">
        <f>IF(ISBLANK(All!CK38),0,1)</f>
        <v>1</v>
      </c>
      <c r="CK39">
        <f>IF(ISBLANK(All!CL38),0,1)</f>
        <v>0</v>
      </c>
      <c r="CL39">
        <f>IF(ISBLANK(All!CM38),0,1)</f>
        <v>0</v>
      </c>
    </row>
    <row r="40" spans="1:90" x14ac:dyDescent="0.25">
      <c r="A40">
        <f>IF(ISBLANK(All!A39),0,1)</f>
        <v>0</v>
      </c>
      <c r="B40">
        <f>IF(ISBLANK(All!B39),0,1)</f>
        <v>0</v>
      </c>
      <c r="C40">
        <f>IF(ISBLANK(All!C39),0,1)</f>
        <v>0</v>
      </c>
      <c r="D40">
        <f>IF(ISBLANK(All!D39),0,1)</f>
        <v>1</v>
      </c>
      <c r="E40">
        <f>IF(ISBLANK(All!E39),0,1)</f>
        <v>0</v>
      </c>
      <c r="F40">
        <f>IF(ISBLANK(All!F39),0,1)</f>
        <v>1</v>
      </c>
      <c r="G40">
        <f>IF(ISBLANK(All!G39),0,1)</f>
        <v>0</v>
      </c>
      <c r="H40">
        <f>IF(ISBLANK(All!H39),0,1)</f>
        <v>0</v>
      </c>
      <c r="I40">
        <f>IF(ISBLANK(All!J39),0,1)</f>
        <v>1</v>
      </c>
      <c r="J40">
        <f>IF(ISBLANK(All!K39),0,1)</f>
        <v>1</v>
      </c>
      <c r="K40">
        <f>IF(ISBLANK(All!L39),0,1)</f>
        <v>0</v>
      </c>
      <c r="L40">
        <f>IF(ISBLANK(All!M39),0,1)</f>
        <v>0</v>
      </c>
      <c r="M40">
        <f>IF(ISBLANK(All!N39),0,1)</f>
        <v>0</v>
      </c>
      <c r="N40">
        <f>IF(ISBLANK(All!O39),0,1)</f>
        <v>0</v>
      </c>
      <c r="O40">
        <f>IF(ISBLANK(All!P39),0,1)</f>
        <v>0</v>
      </c>
      <c r="P40">
        <f>IF(ISBLANK(All!Q39),0,1)</f>
        <v>0</v>
      </c>
      <c r="Q40">
        <f>IF(ISBLANK(All!R39),0,1)</f>
        <v>0</v>
      </c>
      <c r="R40">
        <f>IF(ISBLANK(All!S39),0,1)</f>
        <v>0</v>
      </c>
      <c r="S40">
        <f>IF(ISBLANK(All!T39),0,1)</f>
        <v>1</v>
      </c>
      <c r="T40">
        <f>IF(ISBLANK(All!U39),0,1)</f>
        <v>0</v>
      </c>
      <c r="U40">
        <f>IF(ISBLANK(All!V39),0,1)</f>
        <v>0</v>
      </c>
      <c r="V40">
        <f>IF(ISBLANK(All!W39),0,1)</f>
        <v>0</v>
      </c>
      <c r="W40">
        <f>IF(ISBLANK(All!X39),0,1)</f>
        <v>1</v>
      </c>
      <c r="X40">
        <f>IF(ISBLANK(All!Y39),0,1)</f>
        <v>0</v>
      </c>
      <c r="Y40">
        <f>IF(ISBLANK(All!Z39),0,1)</f>
        <v>1</v>
      </c>
      <c r="Z40">
        <f>IF(ISBLANK(All!AA39),0,1)</f>
        <v>0</v>
      </c>
      <c r="AA40">
        <f>IF(ISBLANK(All!AB39),0,1)</f>
        <v>0</v>
      </c>
      <c r="AB40">
        <f>IF(ISBLANK(All!AC39),0,1)</f>
        <v>0</v>
      </c>
      <c r="AC40">
        <f>IF(ISBLANK(All!AD39),0,1)</f>
        <v>0</v>
      </c>
      <c r="AD40">
        <f>IF(ISBLANK(All!AE39),0,1)</f>
        <v>1</v>
      </c>
      <c r="AE40">
        <f>IF(ISBLANK(All!AF39),0,1)</f>
        <v>0</v>
      </c>
      <c r="AF40">
        <f>IF(ISBLANK(All!AG39),0,1)</f>
        <v>0</v>
      </c>
      <c r="AG40">
        <f>IF(ISBLANK(All!AH39),0,1)</f>
        <v>0</v>
      </c>
      <c r="AH40">
        <f>IF(ISBLANK(All!AI39),0,1)</f>
        <v>0</v>
      </c>
      <c r="AI40">
        <f>IF(ISBLANK(All!AJ39),0,1)</f>
        <v>0</v>
      </c>
      <c r="AJ40">
        <f>IF(ISBLANK(All!AK39),0,1)</f>
        <v>0</v>
      </c>
      <c r="AK40">
        <f>IF(ISBLANK(All!AL39),0,1)</f>
        <v>0</v>
      </c>
      <c r="AL40">
        <f>IF(ISBLANK(All!AM39),0,1)</f>
        <v>1</v>
      </c>
      <c r="AM40">
        <f>IF(ISBLANK(All!AN39),0,1)</f>
        <v>0</v>
      </c>
      <c r="AN40">
        <f>IF(ISBLANK(All!AO39),0,1)</f>
        <v>0</v>
      </c>
      <c r="AO40">
        <f>IF(ISBLANK(All!AP39),0,1)</f>
        <v>0</v>
      </c>
      <c r="AP40">
        <f>IF(ISBLANK(All!AQ39),0,1)</f>
        <v>1</v>
      </c>
      <c r="AQ40">
        <f>IF(ISBLANK(All!AR39),0,1)</f>
        <v>0</v>
      </c>
      <c r="AR40">
        <f>IF(ISBLANK(All!AS39),0,1)</f>
        <v>0</v>
      </c>
      <c r="AS40">
        <f>IF(ISBLANK(All!AT39),0,1)</f>
        <v>1</v>
      </c>
      <c r="AT40">
        <f>IF(ISBLANK(All!AU39),0,1)</f>
        <v>0</v>
      </c>
      <c r="AU40">
        <f>IF(ISBLANK(All!AV39),0,1)</f>
        <v>0</v>
      </c>
      <c r="AV40">
        <f>IF(ISBLANK(All!AW39),0,1)</f>
        <v>0</v>
      </c>
      <c r="AW40">
        <f>IF(ISBLANK(All!AX39),0,1)</f>
        <v>0</v>
      </c>
      <c r="AX40">
        <f>IF(ISBLANK(All!AY39),0,1)</f>
        <v>0</v>
      </c>
      <c r="AY40">
        <f>IF(ISBLANK(All!AZ39),0,1)</f>
        <v>0</v>
      </c>
      <c r="AZ40">
        <f>IF(ISBLANK(All!BA39),0,1)</f>
        <v>0</v>
      </c>
      <c r="BA40">
        <f>IF(ISBLANK(All!BB39),0,1)</f>
        <v>1</v>
      </c>
      <c r="BB40">
        <f>IF(ISBLANK(All!BC39),0,1)</f>
        <v>0</v>
      </c>
      <c r="BC40">
        <f>IF(ISBLANK(All!BD39),0,1)</f>
        <v>0</v>
      </c>
      <c r="BD40">
        <f>IF(ISBLANK(All!BE39),0,1)</f>
        <v>0</v>
      </c>
      <c r="BE40">
        <f>IF(ISBLANK(All!BF39),0,1)</f>
        <v>0</v>
      </c>
      <c r="BF40">
        <f>IF(ISBLANK(All!BG39),0,1)</f>
        <v>1</v>
      </c>
      <c r="BG40">
        <f>IF(ISBLANK(All!BH39),0,1)</f>
        <v>0</v>
      </c>
      <c r="BH40">
        <f>IF(ISBLANK(All!BI39),0,1)</f>
        <v>0</v>
      </c>
      <c r="BI40">
        <f>IF(ISBLANK(All!BJ39),0,1)</f>
        <v>1</v>
      </c>
      <c r="BJ40">
        <f>IF(ISBLANK(All!BK39),0,1)</f>
        <v>1</v>
      </c>
      <c r="BK40">
        <f>IF(ISBLANK(All!BL39),0,1)</f>
        <v>0</v>
      </c>
      <c r="BL40">
        <f>IF(ISBLANK(All!BM39),0,1)</f>
        <v>1</v>
      </c>
      <c r="BM40">
        <f>IF(ISBLANK(All!BN39),0,1)</f>
        <v>1</v>
      </c>
      <c r="BN40">
        <f>IF(ISBLANK(All!BO39),0,1)</f>
        <v>1</v>
      </c>
      <c r="BO40">
        <f>IF(ISBLANK(All!BP39),0,1)</f>
        <v>0</v>
      </c>
      <c r="BP40">
        <f>IF(ISBLANK(All!BQ39),0,1)</f>
        <v>1</v>
      </c>
      <c r="BQ40">
        <f>IF(ISBLANK(All!BR39),0,1)</f>
        <v>0</v>
      </c>
      <c r="BR40">
        <f>IF(ISBLANK(All!BS39),0,1)</f>
        <v>1</v>
      </c>
      <c r="BS40">
        <f>IF(ISBLANK(All!BT39),0,1)</f>
        <v>0</v>
      </c>
      <c r="BT40">
        <f>IF(ISBLANK(All!BU39),0,1)</f>
        <v>1</v>
      </c>
      <c r="BU40">
        <f>IF(ISBLANK(All!BV39),0,1)</f>
        <v>0</v>
      </c>
      <c r="BV40">
        <f>IF(ISBLANK(All!BW39),0,1)</f>
        <v>0</v>
      </c>
      <c r="BW40">
        <f>IF(ISBLANK(All!BX39),0,1)</f>
        <v>0</v>
      </c>
      <c r="BX40">
        <f>IF(ISBLANK(All!BY39),0,1)</f>
        <v>0</v>
      </c>
      <c r="BY40">
        <f>IF(ISBLANK(All!BZ39),0,1)</f>
        <v>1</v>
      </c>
      <c r="BZ40">
        <f>IF(ISBLANK(All!CA39),0,1)</f>
        <v>1</v>
      </c>
      <c r="CA40">
        <f>IF(ISBLANK(All!CB39),0,1)</f>
        <v>0</v>
      </c>
      <c r="CB40">
        <f>IF(ISBLANK(All!CC39),0,1)</f>
        <v>1</v>
      </c>
      <c r="CC40">
        <f>IF(ISBLANK(All!CD39),0,1)</f>
        <v>0</v>
      </c>
      <c r="CD40">
        <f>IF(ISBLANK(All!CE39),0,1)</f>
        <v>0</v>
      </c>
      <c r="CE40">
        <f>IF(ISBLANK(All!CF39),0,1)</f>
        <v>0</v>
      </c>
      <c r="CF40">
        <f>IF(ISBLANK(All!CG39),0,1)</f>
        <v>0</v>
      </c>
      <c r="CG40">
        <f>IF(ISBLANK(All!CH39),0,1)</f>
        <v>0</v>
      </c>
      <c r="CH40">
        <f>IF(ISBLANK(All!CI39),0,1)</f>
        <v>0</v>
      </c>
      <c r="CI40">
        <f>IF(ISBLANK(All!CJ39),0,1)</f>
        <v>0</v>
      </c>
      <c r="CJ40">
        <f>IF(ISBLANK(All!CK39),0,1)</f>
        <v>0</v>
      </c>
      <c r="CK40">
        <f>IF(ISBLANK(All!CL39),0,1)</f>
        <v>0</v>
      </c>
      <c r="CL40">
        <f>IF(ISBLANK(All!CM39),0,1)</f>
        <v>0</v>
      </c>
    </row>
    <row r="41" spans="1:90" x14ac:dyDescent="0.25">
      <c r="A41">
        <f>IF(ISBLANK(All!A40),0,1)</f>
        <v>0</v>
      </c>
      <c r="B41">
        <f>IF(ISBLANK(All!B40),0,1)</f>
        <v>0</v>
      </c>
      <c r="C41">
        <f>IF(ISBLANK(All!C40),0,1)</f>
        <v>1</v>
      </c>
      <c r="D41">
        <f>IF(ISBLANK(All!D40),0,1)</f>
        <v>0</v>
      </c>
      <c r="E41">
        <f>IF(ISBLANK(All!E40),0,1)</f>
        <v>0</v>
      </c>
      <c r="F41">
        <f>IF(ISBLANK(All!F40),0,1)</f>
        <v>1</v>
      </c>
      <c r="G41">
        <f>IF(ISBLANK(All!G40),0,1)</f>
        <v>0</v>
      </c>
      <c r="H41">
        <f>IF(ISBLANK(All!H40),0,1)</f>
        <v>0</v>
      </c>
      <c r="I41">
        <f>IF(ISBLANK(All!J40),0,1)</f>
        <v>1</v>
      </c>
      <c r="J41">
        <f>IF(ISBLANK(All!K40),0,1)</f>
        <v>1</v>
      </c>
      <c r="K41">
        <f>IF(ISBLANK(All!L40),0,1)</f>
        <v>0</v>
      </c>
      <c r="L41">
        <f>IF(ISBLANK(All!M40),0,1)</f>
        <v>0</v>
      </c>
      <c r="M41">
        <f>IF(ISBLANK(All!N40),0,1)</f>
        <v>0</v>
      </c>
      <c r="N41">
        <f>IF(ISBLANK(All!O40),0,1)</f>
        <v>0</v>
      </c>
      <c r="O41">
        <f>IF(ISBLANK(All!P40),0,1)</f>
        <v>0</v>
      </c>
      <c r="P41">
        <f>IF(ISBLANK(All!Q40),0,1)</f>
        <v>1</v>
      </c>
      <c r="Q41">
        <f>IF(ISBLANK(All!R40),0,1)</f>
        <v>0</v>
      </c>
      <c r="R41">
        <f>IF(ISBLANK(All!S40),0,1)</f>
        <v>0</v>
      </c>
      <c r="S41">
        <f>IF(ISBLANK(All!T40),0,1)</f>
        <v>0</v>
      </c>
      <c r="T41">
        <f>IF(ISBLANK(All!U40),0,1)</f>
        <v>0</v>
      </c>
      <c r="U41">
        <f>IF(ISBLANK(All!V40),0,1)</f>
        <v>0</v>
      </c>
      <c r="V41">
        <f>IF(ISBLANK(All!W40),0,1)</f>
        <v>0</v>
      </c>
      <c r="W41">
        <f>IF(ISBLANK(All!X40),0,1)</f>
        <v>1</v>
      </c>
      <c r="X41">
        <f>IF(ISBLANK(All!Y40),0,1)</f>
        <v>0</v>
      </c>
      <c r="Y41">
        <f>IF(ISBLANK(All!Z40),0,1)</f>
        <v>0</v>
      </c>
      <c r="Z41">
        <f>IF(ISBLANK(All!AA40),0,1)</f>
        <v>0</v>
      </c>
      <c r="AA41">
        <f>IF(ISBLANK(All!AB40),0,1)</f>
        <v>1</v>
      </c>
      <c r="AB41">
        <f>IF(ISBLANK(All!AC40),0,1)</f>
        <v>0</v>
      </c>
      <c r="AC41">
        <f>IF(ISBLANK(All!AD40),0,1)</f>
        <v>0</v>
      </c>
      <c r="AD41">
        <f>IF(ISBLANK(All!AE40),0,1)</f>
        <v>0</v>
      </c>
      <c r="AE41">
        <f>IF(ISBLANK(All!AF40),0,1)</f>
        <v>1</v>
      </c>
      <c r="AF41">
        <f>IF(ISBLANK(All!AG40),0,1)</f>
        <v>1</v>
      </c>
      <c r="AG41">
        <f>IF(ISBLANK(All!AH40),0,1)</f>
        <v>0</v>
      </c>
      <c r="AH41">
        <f>IF(ISBLANK(All!AI40),0,1)</f>
        <v>0</v>
      </c>
      <c r="AI41">
        <f>IF(ISBLANK(All!AJ40),0,1)</f>
        <v>0</v>
      </c>
      <c r="AJ41">
        <f>IF(ISBLANK(All!AK40),0,1)</f>
        <v>1</v>
      </c>
      <c r="AK41">
        <f>IF(ISBLANK(All!AL40),0,1)</f>
        <v>0</v>
      </c>
      <c r="AL41">
        <f>IF(ISBLANK(All!AM40),0,1)</f>
        <v>1</v>
      </c>
      <c r="AM41">
        <f>IF(ISBLANK(All!AN40),0,1)</f>
        <v>0</v>
      </c>
      <c r="AN41">
        <f>IF(ISBLANK(All!AO40),0,1)</f>
        <v>0</v>
      </c>
      <c r="AO41">
        <f>IF(ISBLANK(All!AP40),0,1)</f>
        <v>0</v>
      </c>
      <c r="AP41">
        <f>IF(ISBLANK(All!AQ40),0,1)</f>
        <v>1</v>
      </c>
      <c r="AQ41">
        <f>IF(ISBLANK(All!AR40),0,1)</f>
        <v>0</v>
      </c>
      <c r="AR41">
        <f>IF(ISBLANK(All!AS40),0,1)</f>
        <v>0</v>
      </c>
      <c r="AS41">
        <f>IF(ISBLANK(All!AT40),0,1)</f>
        <v>1</v>
      </c>
      <c r="AT41">
        <f>IF(ISBLANK(All!AU40),0,1)</f>
        <v>0</v>
      </c>
      <c r="AU41">
        <f>IF(ISBLANK(All!AV40),0,1)</f>
        <v>0</v>
      </c>
      <c r="AV41">
        <f>IF(ISBLANK(All!AW40),0,1)</f>
        <v>0</v>
      </c>
      <c r="AW41">
        <f>IF(ISBLANK(All!AX40),0,1)</f>
        <v>0</v>
      </c>
      <c r="AX41">
        <f>IF(ISBLANK(All!AY40),0,1)</f>
        <v>0</v>
      </c>
      <c r="AY41">
        <f>IF(ISBLANK(All!AZ40),0,1)</f>
        <v>0</v>
      </c>
      <c r="AZ41">
        <f>IF(ISBLANK(All!BA40),0,1)</f>
        <v>1</v>
      </c>
      <c r="BA41">
        <f>IF(ISBLANK(All!BB40),0,1)</f>
        <v>1</v>
      </c>
      <c r="BB41">
        <f>IF(ISBLANK(All!BC40),0,1)</f>
        <v>0</v>
      </c>
      <c r="BC41">
        <f>IF(ISBLANK(All!BD40),0,1)</f>
        <v>0</v>
      </c>
      <c r="BD41">
        <f>IF(ISBLANK(All!BE40),0,1)</f>
        <v>0</v>
      </c>
      <c r="BE41">
        <f>IF(ISBLANK(All!BF40),0,1)</f>
        <v>1</v>
      </c>
      <c r="BF41">
        <f>IF(ISBLANK(All!BG40),0,1)</f>
        <v>0</v>
      </c>
      <c r="BG41">
        <f>IF(ISBLANK(All!BH40),0,1)</f>
        <v>0</v>
      </c>
      <c r="BH41">
        <f>IF(ISBLANK(All!BI40),0,1)</f>
        <v>0</v>
      </c>
      <c r="BI41">
        <f>IF(ISBLANK(All!BJ40),0,1)</f>
        <v>1</v>
      </c>
      <c r="BJ41">
        <f>IF(ISBLANK(All!BK40),0,1)</f>
        <v>1</v>
      </c>
      <c r="BK41">
        <f>IF(ISBLANK(All!BL40),0,1)</f>
        <v>0</v>
      </c>
      <c r="BL41">
        <f>IF(ISBLANK(All!BM40),0,1)</f>
        <v>1</v>
      </c>
      <c r="BM41">
        <f>IF(ISBLANK(All!BN40),0,1)</f>
        <v>0</v>
      </c>
      <c r="BN41">
        <f>IF(ISBLANK(All!BO40),0,1)</f>
        <v>1</v>
      </c>
      <c r="BO41">
        <f>IF(ISBLANK(All!BP40),0,1)</f>
        <v>0</v>
      </c>
      <c r="BP41">
        <f>IF(ISBLANK(All!BQ40),0,1)</f>
        <v>1</v>
      </c>
      <c r="BQ41">
        <f>IF(ISBLANK(All!BR40),0,1)</f>
        <v>0</v>
      </c>
      <c r="BR41">
        <f>IF(ISBLANK(All!BS40),0,1)</f>
        <v>1</v>
      </c>
      <c r="BS41">
        <f>IF(ISBLANK(All!BT40),0,1)</f>
        <v>0</v>
      </c>
      <c r="BT41">
        <f>IF(ISBLANK(All!BU40),0,1)</f>
        <v>1</v>
      </c>
      <c r="BU41">
        <f>IF(ISBLANK(All!BV40),0,1)</f>
        <v>1</v>
      </c>
      <c r="BV41">
        <f>IF(ISBLANK(All!BW40),0,1)</f>
        <v>1</v>
      </c>
      <c r="BW41">
        <f>IF(ISBLANK(All!BX40),0,1)</f>
        <v>0</v>
      </c>
      <c r="BX41">
        <f>IF(ISBLANK(All!BY40),0,1)</f>
        <v>0</v>
      </c>
      <c r="BY41">
        <f>IF(ISBLANK(All!BZ40),0,1)</f>
        <v>0</v>
      </c>
      <c r="BZ41">
        <f>IF(ISBLANK(All!CA40),0,1)</f>
        <v>1</v>
      </c>
      <c r="CA41">
        <f>IF(ISBLANK(All!CB40),0,1)</f>
        <v>0</v>
      </c>
      <c r="CB41">
        <f>IF(ISBLANK(All!CC40),0,1)</f>
        <v>1</v>
      </c>
      <c r="CC41">
        <f>IF(ISBLANK(All!CD40),0,1)</f>
        <v>1</v>
      </c>
      <c r="CD41">
        <f>IF(ISBLANK(All!CE40),0,1)</f>
        <v>0</v>
      </c>
      <c r="CE41">
        <f>IF(ISBLANK(All!CF40),0,1)</f>
        <v>0</v>
      </c>
      <c r="CF41">
        <f>IF(ISBLANK(All!CG40),0,1)</f>
        <v>0</v>
      </c>
      <c r="CG41">
        <f>IF(ISBLANK(All!CH40),0,1)</f>
        <v>1</v>
      </c>
      <c r="CH41">
        <f>IF(ISBLANK(All!CI40),0,1)</f>
        <v>1</v>
      </c>
      <c r="CI41">
        <f>IF(ISBLANK(All!CJ40),0,1)</f>
        <v>0</v>
      </c>
      <c r="CJ41">
        <f>IF(ISBLANK(All!CK40),0,1)</f>
        <v>0</v>
      </c>
      <c r="CK41">
        <f>IF(ISBLANK(All!CL40),0,1)</f>
        <v>0</v>
      </c>
      <c r="CL41">
        <f>IF(ISBLANK(All!CM40),0,1)</f>
        <v>0</v>
      </c>
    </row>
    <row r="42" spans="1:90" x14ac:dyDescent="0.25">
      <c r="A42">
        <f>IF(ISBLANK(All!A41),0,1)</f>
        <v>0</v>
      </c>
      <c r="B42">
        <f>IF(ISBLANK(All!B41),0,1)</f>
        <v>0</v>
      </c>
      <c r="C42">
        <f>IF(ISBLANK(All!C41),0,1)</f>
        <v>1</v>
      </c>
      <c r="D42">
        <f>IF(ISBLANK(All!D41),0,1)</f>
        <v>0</v>
      </c>
      <c r="E42">
        <f>IF(ISBLANK(All!E41),0,1)</f>
        <v>0</v>
      </c>
      <c r="F42">
        <f>IF(ISBLANK(All!F41),0,1)</f>
        <v>1</v>
      </c>
      <c r="G42">
        <f>IF(ISBLANK(All!G41),0,1)</f>
        <v>0</v>
      </c>
      <c r="H42">
        <f>IF(ISBLANK(All!H41),0,1)</f>
        <v>0</v>
      </c>
      <c r="I42">
        <f>IF(ISBLANK(All!J41),0,1)</f>
        <v>1</v>
      </c>
      <c r="J42">
        <f>IF(ISBLANK(All!K41),0,1)</f>
        <v>1</v>
      </c>
      <c r="K42">
        <f>IF(ISBLANK(All!L41),0,1)</f>
        <v>0</v>
      </c>
      <c r="L42">
        <f>IF(ISBLANK(All!M41),0,1)</f>
        <v>0</v>
      </c>
      <c r="M42">
        <f>IF(ISBLANK(All!N41),0,1)</f>
        <v>0</v>
      </c>
      <c r="N42">
        <f>IF(ISBLANK(All!O41),0,1)</f>
        <v>0</v>
      </c>
      <c r="O42">
        <f>IF(ISBLANK(All!P41),0,1)</f>
        <v>0</v>
      </c>
      <c r="P42">
        <f>IF(ISBLANK(All!Q41),0,1)</f>
        <v>0</v>
      </c>
      <c r="Q42">
        <f>IF(ISBLANK(All!R41),0,1)</f>
        <v>0</v>
      </c>
      <c r="R42">
        <f>IF(ISBLANK(All!S41),0,1)</f>
        <v>0</v>
      </c>
      <c r="S42">
        <f>IF(ISBLANK(All!T41),0,1)</f>
        <v>1</v>
      </c>
      <c r="T42">
        <f>IF(ISBLANK(All!U41),0,1)</f>
        <v>1</v>
      </c>
      <c r="U42">
        <f>IF(ISBLANK(All!V41),0,1)</f>
        <v>0</v>
      </c>
      <c r="V42">
        <f>IF(ISBLANK(All!W41),0,1)</f>
        <v>0</v>
      </c>
      <c r="W42">
        <f>IF(ISBLANK(All!X41),0,1)</f>
        <v>0</v>
      </c>
      <c r="X42">
        <f>IF(ISBLANK(All!Y41),0,1)</f>
        <v>0</v>
      </c>
      <c r="Y42">
        <f>IF(ISBLANK(All!Z41),0,1)</f>
        <v>1</v>
      </c>
      <c r="Z42">
        <f>IF(ISBLANK(All!AA41),0,1)</f>
        <v>0</v>
      </c>
      <c r="AA42">
        <f>IF(ISBLANK(All!AB41),0,1)</f>
        <v>0</v>
      </c>
      <c r="AB42">
        <f>IF(ISBLANK(All!AC41),0,1)</f>
        <v>0</v>
      </c>
      <c r="AC42">
        <f>IF(ISBLANK(All!AD41),0,1)</f>
        <v>0</v>
      </c>
      <c r="AD42">
        <f>IF(ISBLANK(All!AE41),0,1)</f>
        <v>0</v>
      </c>
      <c r="AE42">
        <f>IF(ISBLANK(All!AF41),0,1)</f>
        <v>1</v>
      </c>
      <c r="AF42">
        <f>IF(ISBLANK(All!AG41),0,1)</f>
        <v>0</v>
      </c>
      <c r="AG42">
        <f>IF(ISBLANK(All!AH41),0,1)</f>
        <v>0</v>
      </c>
      <c r="AH42">
        <f>IF(ISBLANK(All!AI41),0,1)</f>
        <v>0</v>
      </c>
      <c r="AI42">
        <f>IF(ISBLANK(All!AJ41),0,1)</f>
        <v>0</v>
      </c>
      <c r="AJ42">
        <f>IF(ISBLANK(All!AK41),0,1)</f>
        <v>0</v>
      </c>
      <c r="AK42">
        <f>IF(ISBLANK(All!AL41),0,1)</f>
        <v>1</v>
      </c>
      <c r="AL42">
        <f>IF(ISBLANK(All!AM41),0,1)</f>
        <v>0</v>
      </c>
      <c r="AM42">
        <f>IF(ISBLANK(All!AN41),0,1)</f>
        <v>0</v>
      </c>
      <c r="AN42">
        <f>IF(ISBLANK(All!AO41),0,1)</f>
        <v>1</v>
      </c>
      <c r="AO42">
        <f>IF(ISBLANK(All!AP41),0,1)</f>
        <v>0</v>
      </c>
      <c r="AP42">
        <f>IF(ISBLANK(All!AQ41),0,1)</f>
        <v>1</v>
      </c>
      <c r="AQ42">
        <f>IF(ISBLANK(All!AR41),0,1)</f>
        <v>0</v>
      </c>
      <c r="AR42">
        <f>IF(ISBLANK(All!AS41),0,1)</f>
        <v>0</v>
      </c>
      <c r="AS42">
        <f>IF(ISBLANK(All!AT41),0,1)</f>
        <v>1</v>
      </c>
      <c r="AT42">
        <f>IF(ISBLANK(All!AU41),0,1)</f>
        <v>1</v>
      </c>
      <c r="AU42">
        <f>IF(ISBLANK(All!AV41),0,1)</f>
        <v>0</v>
      </c>
      <c r="AV42">
        <f>IF(ISBLANK(All!AW41),0,1)</f>
        <v>0</v>
      </c>
      <c r="AW42">
        <f>IF(ISBLANK(All!AX41),0,1)</f>
        <v>0</v>
      </c>
      <c r="AX42">
        <f>IF(ISBLANK(All!AY41),0,1)</f>
        <v>0</v>
      </c>
      <c r="AY42">
        <f>IF(ISBLANK(All!AZ41),0,1)</f>
        <v>0</v>
      </c>
      <c r="AZ42">
        <f>IF(ISBLANK(All!BA41),0,1)</f>
        <v>0</v>
      </c>
      <c r="BA42">
        <f>IF(ISBLANK(All!BB41),0,1)</f>
        <v>1</v>
      </c>
      <c r="BB42">
        <f>IF(ISBLANK(All!BC41),0,1)</f>
        <v>1</v>
      </c>
      <c r="BC42">
        <f>IF(ISBLANK(All!BD41),0,1)</f>
        <v>0</v>
      </c>
      <c r="BD42">
        <f>IF(ISBLANK(All!BE41),0,1)</f>
        <v>1</v>
      </c>
      <c r="BE42">
        <f>IF(ISBLANK(All!BF41),0,1)</f>
        <v>0</v>
      </c>
      <c r="BF42">
        <f>IF(ISBLANK(All!BG41),0,1)</f>
        <v>0</v>
      </c>
      <c r="BG42">
        <f>IF(ISBLANK(All!BH41),0,1)</f>
        <v>0</v>
      </c>
      <c r="BH42">
        <f>IF(ISBLANK(All!BI41),0,1)</f>
        <v>0</v>
      </c>
      <c r="BI42">
        <f>IF(ISBLANK(All!BJ41),0,1)</f>
        <v>1</v>
      </c>
      <c r="BJ42">
        <f>IF(ISBLANK(All!BK41),0,1)</f>
        <v>1</v>
      </c>
      <c r="BK42">
        <f>IF(ISBLANK(All!BL41),0,1)</f>
        <v>0</v>
      </c>
      <c r="BL42">
        <f>IF(ISBLANK(All!BM41),0,1)</f>
        <v>1</v>
      </c>
      <c r="BM42">
        <f>IF(ISBLANK(All!BN41),0,1)</f>
        <v>0</v>
      </c>
      <c r="BN42">
        <f>IF(ISBLANK(All!BO41),0,1)</f>
        <v>1</v>
      </c>
      <c r="BO42">
        <f>IF(ISBLANK(All!BP41),0,1)</f>
        <v>1</v>
      </c>
      <c r="BP42">
        <f>IF(ISBLANK(All!BQ41),0,1)</f>
        <v>1</v>
      </c>
      <c r="BQ42">
        <f>IF(ISBLANK(All!BR41),0,1)</f>
        <v>0</v>
      </c>
      <c r="BR42">
        <f>IF(ISBLANK(All!BS41),0,1)</f>
        <v>1</v>
      </c>
      <c r="BS42">
        <f>IF(ISBLANK(All!BT41),0,1)</f>
        <v>0</v>
      </c>
      <c r="BT42">
        <f>IF(ISBLANK(All!BU41),0,1)</f>
        <v>1</v>
      </c>
      <c r="BU42">
        <f>IF(ISBLANK(All!BV41),0,1)</f>
        <v>1</v>
      </c>
      <c r="BV42">
        <f>IF(ISBLANK(All!BW41),0,1)</f>
        <v>0</v>
      </c>
      <c r="BW42">
        <f>IF(ISBLANK(All!BX41),0,1)</f>
        <v>0</v>
      </c>
      <c r="BX42">
        <f>IF(ISBLANK(All!BY41),0,1)</f>
        <v>0</v>
      </c>
      <c r="BY42">
        <f>IF(ISBLANK(All!BZ41),0,1)</f>
        <v>1</v>
      </c>
      <c r="BZ42">
        <f>IF(ISBLANK(All!CA41),0,1)</f>
        <v>0</v>
      </c>
      <c r="CA42">
        <f>IF(ISBLANK(All!CB41),0,1)</f>
        <v>0</v>
      </c>
      <c r="CB42">
        <f>IF(ISBLANK(All!CC41),0,1)</f>
        <v>0</v>
      </c>
      <c r="CC42">
        <f>IF(ISBLANK(All!CD41),0,1)</f>
        <v>0</v>
      </c>
      <c r="CD42">
        <f>IF(ISBLANK(All!CE41),0,1)</f>
        <v>0</v>
      </c>
      <c r="CE42">
        <f>IF(ISBLANK(All!CF41),0,1)</f>
        <v>0</v>
      </c>
      <c r="CF42">
        <f>IF(ISBLANK(All!CG41),0,1)</f>
        <v>0</v>
      </c>
      <c r="CG42">
        <f>IF(ISBLANK(All!CH41),0,1)</f>
        <v>0</v>
      </c>
      <c r="CH42">
        <f>IF(ISBLANK(All!CI41),0,1)</f>
        <v>0</v>
      </c>
      <c r="CI42">
        <f>IF(ISBLANK(All!CJ41),0,1)</f>
        <v>0</v>
      </c>
      <c r="CJ42">
        <f>IF(ISBLANK(All!CK41),0,1)</f>
        <v>0</v>
      </c>
      <c r="CK42">
        <f>IF(ISBLANK(All!CL41),0,1)</f>
        <v>0</v>
      </c>
      <c r="CL42">
        <f>IF(ISBLANK(All!CM41),0,1)</f>
        <v>0</v>
      </c>
    </row>
    <row r="43" spans="1:90" x14ac:dyDescent="0.25">
      <c r="A43">
        <f>IF(ISBLANK(All!A42),0,1)</f>
        <v>0</v>
      </c>
      <c r="B43">
        <f>IF(ISBLANK(All!B42),0,1)</f>
        <v>0</v>
      </c>
      <c r="C43">
        <f>IF(ISBLANK(All!C42),0,1)</f>
        <v>1</v>
      </c>
      <c r="D43">
        <f>IF(ISBLANK(All!D42),0,1)</f>
        <v>0</v>
      </c>
      <c r="E43">
        <f>IF(ISBLANK(All!E42),0,1)</f>
        <v>0</v>
      </c>
      <c r="F43">
        <f>IF(ISBLANK(All!F42),0,1)</f>
        <v>1</v>
      </c>
      <c r="G43">
        <f>IF(ISBLANK(All!G42),0,1)</f>
        <v>0</v>
      </c>
      <c r="H43">
        <f>IF(ISBLANK(All!H42),0,1)</f>
        <v>0</v>
      </c>
      <c r="I43">
        <f>IF(ISBLANK(All!J42),0,1)</f>
        <v>1</v>
      </c>
      <c r="J43">
        <f>IF(ISBLANK(All!K42),0,1)</f>
        <v>1</v>
      </c>
      <c r="K43">
        <f>IF(ISBLANK(All!L42),0,1)</f>
        <v>0</v>
      </c>
      <c r="L43">
        <f>IF(ISBLANK(All!M42),0,1)</f>
        <v>0</v>
      </c>
      <c r="M43">
        <f>IF(ISBLANK(All!N42),0,1)</f>
        <v>0</v>
      </c>
      <c r="N43">
        <f>IF(ISBLANK(All!O42),0,1)</f>
        <v>0</v>
      </c>
      <c r="O43">
        <f>IF(ISBLANK(All!P42),0,1)</f>
        <v>0</v>
      </c>
      <c r="P43">
        <f>IF(ISBLANK(All!Q42),0,1)</f>
        <v>1</v>
      </c>
      <c r="Q43">
        <f>IF(ISBLANK(All!R42),0,1)</f>
        <v>0</v>
      </c>
      <c r="R43">
        <f>IF(ISBLANK(All!S42),0,1)</f>
        <v>0</v>
      </c>
      <c r="S43">
        <f>IF(ISBLANK(All!T42),0,1)</f>
        <v>0</v>
      </c>
      <c r="T43">
        <f>IF(ISBLANK(All!U42),0,1)</f>
        <v>0</v>
      </c>
      <c r="U43">
        <f>IF(ISBLANK(All!V42),0,1)</f>
        <v>0</v>
      </c>
      <c r="V43">
        <f>IF(ISBLANK(All!W42),0,1)</f>
        <v>1</v>
      </c>
      <c r="W43">
        <f>IF(ISBLANK(All!X42),0,1)</f>
        <v>0</v>
      </c>
      <c r="X43">
        <f>IF(ISBLANK(All!Y42),0,1)</f>
        <v>0</v>
      </c>
      <c r="Y43">
        <f>IF(ISBLANK(All!Z42),0,1)</f>
        <v>1</v>
      </c>
      <c r="Z43">
        <f>IF(ISBLANK(All!AA42),0,1)</f>
        <v>0</v>
      </c>
      <c r="AA43">
        <f>IF(ISBLANK(All!AB42),0,1)</f>
        <v>0</v>
      </c>
      <c r="AB43">
        <f>IF(ISBLANK(All!AC42),0,1)</f>
        <v>0</v>
      </c>
      <c r="AC43">
        <f>IF(ISBLANK(All!AD42),0,1)</f>
        <v>0</v>
      </c>
      <c r="AD43">
        <f>IF(ISBLANK(All!AE42),0,1)</f>
        <v>0</v>
      </c>
      <c r="AE43">
        <f>IF(ISBLANK(All!AF42),0,1)</f>
        <v>0</v>
      </c>
      <c r="AF43">
        <f>IF(ISBLANK(All!AG42),0,1)</f>
        <v>1</v>
      </c>
      <c r="AG43">
        <f>IF(ISBLANK(All!AH42),0,1)</f>
        <v>0</v>
      </c>
      <c r="AH43">
        <f>IF(ISBLANK(All!AI42),0,1)</f>
        <v>0</v>
      </c>
      <c r="AI43">
        <f>IF(ISBLANK(All!AJ42),0,1)</f>
        <v>0</v>
      </c>
      <c r="AJ43">
        <f>IF(ISBLANK(All!AK42),0,1)</f>
        <v>0</v>
      </c>
      <c r="AK43">
        <f>IF(ISBLANK(All!AL42),0,1)</f>
        <v>0</v>
      </c>
      <c r="AL43">
        <f>IF(ISBLANK(All!AM42),0,1)</f>
        <v>1</v>
      </c>
      <c r="AM43">
        <f>IF(ISBLANK(All!AN42),0,1)</f>
        <v>0</v>
      </c>
      <c r="AN43">
        <f>IF(ISBLANK(All!AO42),0,1)</f>
        <v>0</v>
      </c>
      <c r="AO43">
        <f>IF(ISBLANK(All!AP42),0,1)</f>
        <v>1</v>
      </c>
      <c r="AP43">
        <f>IF(ISBLANK(All!AQ42),0,1)</f>
        <v>0</v>
      </c>
      <c r="AQ43">
        <f>IF(ISBLANK(All!AR42),0,1)</f>
        <v>0</v>
      </c>
      <c r="AR43">
        <f>IF(ISBLANK(All!AS42),0,1)</f>
        <v>0</v>
      </c>
      <c r="AS43">
        <f>IF(ISBLANK(All!AT42),0,1)</f>
        <v>0</v>
      </c>
      <c r="AT43">
        <f>IF(ISBLANK(All!AU42),0,1)</f>
        <v>0</v>
      </c>
      <c r="AU43">
        <f>IF(ISBLANK(All!AV42),0,1)</f>
        <v>0</v>
      </c>
      <c r="AV43">
        <f>IF(ISBLANK(All!AW42),0,1)</f>
        <v>0</v>
      </c>
      <c r="AW43">
        <f>IF(ISBLANK(All!AX42),0,1)</f>
        <v>1</v>
      </c>
      <c r="AX43">
        <f>IF(ISBLANK(All!AY42),0,1)</f>
        <v>0</v>
      </c>
      <c r="AY43">
        <f>IF(ISBLANK(All!AZ42),0,1)</f>
        <v>0</v>
      </c>
      <c r="AZ43">
        <f>IF(ISBLANK(All!BA42),0,1)</f>
        <v>0</v>
      </c>
      <c r="BA43">
        <f>IF(ISBLANK(All!BB42),0,1)</f>
        <v>1</v>
      </c>
      <c r="BB43">
        <f>IF(ISBLANK(All!BC42),0,1)</f>
        <v>0</v>
      </c>
      <c r="BC43">
        <f>IF(ISBLANK(All!BD42),0,1)</f>
        <v>0</v>
      </c>
      <c r="BD43">
        <f>IF(ISBLANK(All!BE42),0,1)</f>
        <v>0</v>
      </c>
      <c r="BE43">
        <f>IF(ISBLANK(All!BF42),0,1)</f>
        <v>1</v>
      </c>
      <c r="BF43">
        <f>IF(ISBLANK(All!BG42),0,1)</f>
        <v>0</v>
      </c>
      <c r="BG43">
        <f>IF(ISBLANK(All!BH42),0,1)</f>
        <v>0</v>
      </c>
      <c r="BH43">
        <f>IF(ISBLANK(All!BI42),0,1)</f>
        <v>0</v>
      </c>
      <c r="BI43">
        <f>IF(ISBLANK(All!BJ42),0,1)</f>
        <v>1</v>
      </c>
      <c r="BJ43">
        <f>IF(ISBLANK(All!BK42),0,1)</f>
        <v>0</v>
      </c>
      <c r="BK43">
        <f>IF(ISBLANK(All!BL42),0,1)</f>
        <v>0</v>
      </c>
      <c r="BL43">
        <f>IF(ISBLANK(All!BM42),0,1)</f>
        <v>0</v>
      </c>
      <c r="BM43">
        <f>IF(ISBLANK(All!BN42),0,1)</f>
        <v>0</v>
      </c>
      <c r="BN43">
        <f>IF(ISBLANK(All!BO42),0,1)</f>
        <v>0</v>
      </c>
      <c r="BO43">
        <f>IF(ISBLANK(All!BP42),0,1)</f>
        <v>0</v>
      </c>
      <c r="BP43">
        <f>IF(ISBLANK(All!BQ42),0,1)</f>
        <v>0</v>
      </c>
      <c r="BQ43">
        <f>IF(ISBLANK(All!BR42),0,1)</f>
        <v>0</v>
      </c>
      <c r="BR43">
        <f>IF(ISBLANK(All!BS42),0,1)</f>
        <v>0</v>
      </c>
      <c r="BS43">
        <f>IF(ISBLANK(All!BT42),0,1)</f>
        <v>0</v>
      </c>
      <c r="BT43">
        <f>IF(ISBLANK(All!BU42),0,1)</f>
        <v>1</v>
      </c>
      <c r="BU43">
        <f>IF(ISBLANK(All!BV42),0,1)</f>
        <v>0</v>
      </c>
      <c r="BV43">
        <f>IF(ISBLANK(All!BW42),0,1)</f>
        <v>0</v>
      </c>
      <c r="BW43">
        <f>IF(ISBLANK(All!BX42),0,1)</f>
        <v>0</v>
      </c>
      <c r="BX43">
        <f>IF(ISBLANK(All!BY42),0,1)</f>
        <v>0</v>
      </c>
      <c r="BY43">
        <f>IF(ISBLANK(All!BZ42),0,1)</f>
        <v>0</v>
      </c>
      <c r="BZ43">
        <f>IF(ISBLANK(All!CA42),0,1)</f>
        <v>1</v>
      </c>
      <c r="CA43">
        <f>IF(ISBLANK(All!CB42),0,1)</f>
        <v>0</v>
      </c>
      <c r="CB43">
        <f>IF(ISBLANK(All!CC42),0,1)</f>
        <v>0</v>
      </c>
      <c r="CC43">
        <f>IF(ISBLANK(All!CD42),0,1)</f>
        <v>0</v>
      </c>
      <c r="CD43">
        <f>IF(ISBLANK(All!CE42),0,1)</f>
        <v>0</v>
      </c>
      <c r="CE43">
        <f>IF(ISBLANK(All!CF42),0,1)</f>
        <v>0</v>
      </c>
      <c r="CF43">
        <f>IF(ISBLANK(All!CG42),0,1)</f>
        <v>0</v>
      </c>
      <c r="CG43">
        <f>IF(ISBLANK(All!CH42),0,1)</f>
        <v>0</v>
      </c>
      <c r="CH43">
        <f>IF(ISBLANK(All!CI42),0,1)</f>
        <v>0</v>
      </c>
      <c r="CI43">
        <f>IF(ISBLANK(All!CJ42),0,1)</f>
        <v>0</v>
      </c>
      <c r="CJ43">
        <f>IF(ISBLANK(All!CK42),0,1)</f>
        <v>0</v>
      </c>
      <c r="CK43">
        <f>IF(ISBLANK(All!CL42),0,1)</f>
        <v>0</v>
      </c>
      <c r="CL43">
        <f>IF(ISBLANK(All!CM42),0,1)</f>
        <v>0</v>
      </c>
    </row>
    <row r="44" spans="1:90" x14ac:dyDescent="0.25">
      <c r="A44">
        <f>IF(ISBLANK(All!A43),0,1)</f>
        <v>0</v>
      </c>
      <c r="B44">
        <f>IF(ISBLANK(All!B43),0,1)</f>
        <v>1</v>
      </c>
      <c r="C44">
        <f>IF(ISBLANK(All!C43),0,1)</f>
        <v>0</v>
      </c>
      <c r="D44">
        <f>IF(ISBLANK(All!D43),0,1)</f>
        <v>0</v>
      </c>
      <c r="E44">
        <f>IF(ISBLANK(All!E43),0,1)</f>
        <v>0</v>
      </c>
      <c r="F44">
        <f>IF(ISBLANK(All!F43),0,1)</f>
        <v>1</v>
      </c>
      <c r="G44">
        <f>IF(ISBLANK(All!G43),0,1)</f>
        <v>0</v>
      </c>
      <c r="H44">
        <f>IF(ISBLANK(All!H43),0,1)</f>
        <v>0</v>
      </c>
      <c r="I44">
        <f>IF(ISBLANK(All!J43),0,1)</f>
        <v>1</v>
      </c>
      <c r="J44">
        <f>IF(ISBLANK(All!K43),0,1)</f>
        <v>0</v>
      </c>
      <c r="K44">
        <f>IF(ISBLANK(All!L43),0,1)</f>
        <v>1</v>
      </c>
      <c r="L44">
        <f>IF(ISBLANK(All!M43),0,1)</f>
        <v>0</v>
      </c>
      <c r="M44">
        <f>IF(ISBLANK(All!N43),0,1)</f>
        <v>0</v>
      </c>
      <c r="N44">
        <f>IF(ISBLANK(All!O43),0,1)</f>
        <v>0</v>
      </c>
      <c r="O44">
        <f>IF(ISBLANK(All!P43),0,1)</f>
        <v>0</v>
      </c>
      <c r="P44">
        <f>IF(ISBLANK(All!Q43),0,1)</f>
        <v>0</v>
      </c>
      <c r="Q44">
        <f>IF(ISBLANK(All!R43),0,1)</f>
        <v>0</v>
      </c>
      <c r="R44">
        <f>IF(ISBLANK(All!S43),0,1)</f>
        <v>1</v>
      </c>
      <c r="S44">
        <f>IF(ISBLANK(All!T43),0,1)</f>
        <v>0</v>
      </c>
      <c r="T44">
        <f>IF(ISBLANK(All!U43),0,1)</f>
        <v>0</v>
      </c>
      <c r="U44">
        <f>IF(ISBLANK(All!V43),0,1)</f>
        <v>0</v>
      </c>
      <c r="V44">
        <f>IF(ISBLANK(All!W43),0,1)</f>
        <v>1</v>
      </c>
      <c r="W44">
        <f>IF(ISBLANK(All!X43),0,1)</f>
        <v>0</v>
      </c>
      <c r="X44">
        <f>IF(ISBLANK(All!Y43),0,1)</f>
        <v>0</v>
      </c>
      <c r="Y44">
        <f>IF(ISBLANK(All!Z43),0,1)</f>
        <v>0</v>
      </c>
      <c r="Z44">
        <f>IF(ISBLANK(All!AA43),0,1)</f>
        <v>0</v>
      </c>
      <c r="AA44">
        <f>IF(ISBLANK(All!AB43),0,1)</f>
        <v>1</v>
      </c>
      <c r="AB44">
        <f>IF(ISBLANK(All!AC43),0,1)</f>
        <v>0</v>
      </c>
      <c r="AC44">
        <f>IF(ISBLANK(All!AD43),0,1)</f>
        <v>0</v>
      </c>
      <c r="AD44">
        <f>IF(ISBLANK(All!AE43),0,1)</f>
        <v>1</v>
      </c>
      <c r="AE44">
        <f>IF(ISBLANK(All!AF43),0,1)</f>
        <v>1</v>
      </c>
      <c r="AF44">
        <f>IF(ISBLANK(All!AG43),0,1)</f>
        <v>0</v>
      </c>
      <c r="AG44">
        <f>IF(ISBLANK(All!AH43),0,1)</f>
        <v>0</v>
      </c>
      <c r="AH44">
        <f>IF(ISBLANK(All!AI43),0,1)</f>
        <v>1</v>
      </c>
      <c r="AI44">
        <f>IF(ISBLANK(All!AJ43),0,1)</f>
        <v>0</v>
      </c>
      <c r="AJ44">
        <f>IF(ISBLANK(All!AK43),0,1)</f>
        <v>1</v>
      </c>
      <c r="AK44">
        <f>IF(ISBLANK(All!AL43),0,1)</f>
        <v>1</v>
      </c>
      <c r="AL44">
        <f>IF(ISBLANK(All!AM43),0,1)</f>
        <v>0</v>
      </c>
      <c r="AM44">
        <f>IF(ISBLANK(All!AN43),0,1)</f>
        <v>1</v>
      </c>
      <c r="AN44">
        <f>IF(ISBLANK(All!AO43),0,1)</f>
        <v>1</v>
      </c>
      <c r="AO44">
        <f>IF(ISBLANK(All!AP43),0,1)</f>
        <v>0</v>
      </c>
      <c r="AP44">
        <f>IF(ISBLANK(All!AQ43),0,1)</f>
        <v>1</v>
      </c>
      <c r="AQ44">
        <f>IF(ISBLANK(All!AR43),0,1)</f>
        <v>0</v>
      </c>
      <c r="AR44">
        <f>IF(ISBLANK(All!AS43),0,1)</f>
        <v>0</v>
      </c>
      <c r="AS44">
        <f>IF(ISBLANK(All!AT43),0,1)</f>
        <v>1</v>
      </c>
      <c r="AT44">
        <f>IF(ISBLANK(All!AU43),0,1)</f>
        <v>0</v>
      </c>
      <c r="AU44">
        <f>IF(ISBLANK(All!AV43),0,1)</f>
        <v>0</v>
      </c>
      <c r="AV44">
        <f>IF(ISBLANK(All!AW43),0,1)</f>
        <v>0</v>
      </c>
      <c r="AW44">
        <f>IF(ISBLANK(All!AX43),0,1)</f>
        <v>0</v>
      </c>
      <c r="AX44">
        <f>IF(ISBLANK(All!AY43),0,1)</f>
        <v>0</v>
      </c>
      <c r="AY44">
        <f>IF(ISBLANK(All!AZ43),0,1)</f>
        <v>0</v>
      </c>
      <c r="AZ44">
        <f>IF(ISBLANK(All!BA43),0,1)</f>
        <v>1</v>
      </c>
      <c r="BA44">
        <f>IF(ISBLANK(All!BB43),0,1)</f>
        <v>1</v>
      </c>
      <c r="BB44">
        <f>IF(ISBLANK(All!BC43),0,1)</f>
        <v>0</v>
      </c>
      <c r="BC44">
        <f>IF(ISBLANK(All!BD43),0,1)</f>
        <v>0</v>
      </c>
      <c r="BD44">
        <f>IF(ISBLANK(All!BE43),0,1)</f>
        <v>0</v>
      </c>
      <c r="BE44">
        <f>IF(ISBLANK(All!BF43),0,1)</f>
        <v>1</v>
      </c>
      <c r="BF44">
        <f>IF(ISBLANK(All!BG43),0,1)</f>
        <v>0</v>
      </c>
      <c r="BG44">
        <f>IF(ISBLANK(All!BH43),0,1)</f>
        <v>0</v>
      </c>
      <c r="BH44">
        <f>IF(ISBLANK(All!BI43),0,1)</f>
        <v>0</v>
      </c>
      <c r="BI44">
        <f>IF(ISBLANK(All!BJ43),0,1)</f>
        <v>1</v>
      </c>
      <c r="BJ44">
        <f>IF(ISBLANK(All!BK43),0,1)</f>
        <v>1</v>
      </c>
      <c r="BK44">
        <f>IF(ISBLANK(All!BL43),0,1)</f>
        <v>1</v>
      </c>
      <c r="BL44">
        <f>IF(ISBLANK(All!BM43),0,1)</f>
        <v>1</v>
      </c>
      <c r="BM44">
        <f>IF(ISBLANK(All!BN43),0,1)</f>
        <v>1</v>
      </c>
      <c r="BN44">
        <f>IF(ISBLANK(All!BO43),0,1)</f>
        <v>1</v>
      </c>
      <c r="BO44">
        <f>IF(ISBLANK(All!BP43),0,1)</f>
        <v>1</v>
      </c>
      <c r="BP44">
        <f>IF(ISBLANK(All!BQ43),0,1)</f>
        <v>1</v>
      </c>
      <c r="BQ44">
        <f>IF(ISBLANK(All!BR43),0,1)</f>
        <v>1</v>
      </c>
      <c r="BR44">
        <f>IF(ISBLANK(All!BS43),0,1)</f>
        <v>1</v>
      </c>
      <c r="BS44">
        <f>IF(ISBLANK(All!BT43),0,1)</f>
        <v>1</v>
      </c>
      <c r="BT44">
        <f>IF(ISBLANK(All!BU43),0,1)</f>
        <v>1</v>
      </c>
      <c r="BU44">
        <f>IF(ISBLANK(All!BV43),0,1)</f>
        <v>1</v>
      </c>
      <c r="BV44">
        <f>IF(ISBLANK(All!BW43),0,1)</f>
        <v>1</v>
      </c>
      <c r="BW44">
        <f>IF(ISBLANK(All!BX43),0,1)</f>
        <v>1</v>
      </c>
      <c r="BX44">
        <f>IF(ISBLANK(All!BY43),0,1)</f>
        <v>0</v>
      </c>
      <c r="BY44">
        <f>IF(ISBLANK(All!BZ43),0,1)</f>
        <v>1</v>
      </c>
      <c r="BZ44">
        <f>IF(ISBLANK(All!CA43),0,1)</f>
        <v>1</v>
      </c>
      <c r="CA44">
        <f>IF(ISBLANK(All!CB43),0,1)</f>
        <v>1</v>
      </c>
      <c r="CB44">
        <f>IF(ISBLANK(All!CC43),0,1)</f>
        <v>1</v>
      </c>
      <c r="CC44">
        <f>IF(ISBLANK(All!CD43),0,1)</f>
        <v>1</v>
      </c>
      <c r="CD44">
        <f>IF(ISBLANK(All!CE43),0,1)</f>
        <v>1</v>
      </c>
      <c r="CE44">
        <f>IF(ISBLANK(All!CF43),0,1)</f>
        <v>1</v>
      </c>
      <c r="CF44">
        <f>IF(ISBLANK(All!CG43),0,1)</f>
        <v>1</v>
      </c>
      <c r="CG44">
        <f>IF(ISBLANK(All!CH43),0,1)</f>
        <v>1</v>
      </c>
      <c r="CH44">
        <f>IF(ISBLANK(All!CI43),0,1)</f>
        <v>1</v>
      </c>
      <c r="CI44">
        <f>IF(ISBLANK(All!CJ43),0,1)</f>
        <v>1</v>
      </c>
      <c r="CJ44">
        <f>IF(ISBLANK(All!CK43),0,1)</f>
        <v>1</v>
      </c>
      <c r="CK44">
        <f>IF(ISBLANK(All!CL43),0,1)</f>
        <v>0</v>
      </c>
      <c r="CL44">
        <f>IF(ISBLANK(All!CM43),0,1)</f>
        <v>0</v>
      </c>
    </row>
    <row r="45" spans="1:90" x14ac:dyDescent="0.25">
      <c r="A45">
        <f>IF(ISBLANK(All!A44),0,1)</f>
        <v>0</v>
      </c>
      <c r="B45">
        <f>IF(ISBLANK(All!B44),0,1)</f>
        <v>1</v>
      </c>
      <c r="C45">
        <f>IF(ISBLANK(All!C44),0,1)</f>
        <v>0</v>
      </c>
      <c r="D45">
        <f>IF(ISBLANK(All!D44),0,1)</f>
        <v>0</v>
      </c>
      <c r="E45">
        <f>IF(ISBLANK(All!E44),0,1)</f>
        <v>0</v>
      </c>
      <c r="F45">
        <f>IF(ISBLANK(All!F44),0,1)</f>
        <v>1</v>
      </c>
      <c r="G45">
        <f>IF(ISBLANK(All!G44),0,1)</f>
        <v>0</v>
      </c>
      <c r="H45">
        <f>IF(ISBLANK(All!H44),0,1)</f>
        <v>0</v>
      </c>
      <c r="I45">
        <f>IF(ISBLANK(All!J44),0,1)</f>
        <v>1</v>
      </c>
      <c r="J45">
        <f>IF(ISBLANK(All!K44),0,1)</f>
        <v>0</v>
      </c>
      <c r="K45">
        <f>IF(ISBLANK(All!L44),0,1)</f>
        <v>0</v>
      </c>
      <c r="L45">
        <f>IF(ISBLANK(All!M44),0,1)</f>
        <v>0</v>
      </c>
      <c r="M45">
        <f>IF(ISBLANK(All!N44),0,1)</f>
        <v>1</v>
      </c>
      <c r="N45">
        <f>IF(ISBLANK(All!O44),0,1)</f>
        <v>0</v>
      </c>
      <c r="O45">
        <f>IF(ISBLANK(All!P44),0,1)</f>
        <v>0</v>
      </c>
      <c r="P45">
        <f>IF(ISBLANK(All!Q44),0,1)</f>
        <v>0</v>
      </c>
      <c r="Q45">
        <f>IF(ISBLANK(All!R44),0,1)</f>
        <v>0</v>
      </c>
      <c r="R45">
        <f>IF(ISBLANK(All!S44),0,1)</f>
        <v>0</v>
      </c>
      <c r="S45">
        <f>IF(ISBLANK(All!T44),0,1)</f>
        <v>1</v>
      </c>
      <c r="T45">
        <f>IF(ISBLANK(All!U44),0,1)</f>
        <v>0</v>
      </c>
      <c r="U45">
        <f>IF(ISBLANK(All!V44),0,1)</f>
        <v>0</v>
      </c>
      <c r="V45">
        <f>IF(ISBLANK(All!W44),0,1)</f>
        <v>0</v>
      </c>
      <c r="W45">
        <f>IF(ISBLANK(All!X44),0,1)</f>
        <v>0</v>
      </c>
      <c r="X45">
        <f>IF(ISBLANK(All!Y44),0,1)</f>
        <v>1</v>
      </c>
      <c r="Y45">
        <f>IF(ISBLANK(All!Z44),0,1)</f>
        <v>0</v>
      </c>
      <c r="Z45">
        <f>IF(ISBLANK(All!AA44),0,1)</f>
        <v>0</v>
      </c>
      <c r="AA45">
        <f>IF(ISBLANK(All!AB44),0,1)</f>
        <v>0</v>
      </c>
      <c r="AB45">
        <f>IF(ISBLANK(All!AC44),0,1)</f>
        <v>1</v>
      </c>
      <c r="AC45">
        <f>IF(ISBLANK(All!AD44),0,1)</f>
        <v>0</v>
      </c>
      <c r="AD45">
        <f>IF(ISBLANK(All!AE44),0,1)</f>
        <v>0</v>
      </c>
      <c r="AE45">
        <f>IF(ISBLANK(All!AF44),0,1)</f>
        <v>0</v>
      </c>
      <c r="AF45">
        <f>IF(ISBLANK(All!AG44),0,1)</f>
        <v>0</v>
      </c>
      <c r="AG45">
        <f>IF(ISBLANK(All!AH44),0,1)</f>
        <v>0</v>
      </c>
      <c r="AH45">
        <f>IF(ISBLANK(All!AI44),0,1)</f>
        <v>0</v>
      </c>
      <c r="AI45">
        <f>IF(ISBLANK(All!AJ44),0,1)</f>
        <v>1</v>
      </c>
      <c r="AJ45">
        <f>IF(ISBLANK(All!AK44),0,1)</f>
        <v>0</v>
      </c>
      <c r="AK45">
        <f>IF(ISBLANK(All!AL44),0,1)</f>
        <v>0</v>
      </c>
      <c r="AL45">
        <f>IF(ISBLANK(All!AM44),0,1)</f>
        <v>0</v>
      </c>
      <c r="AM45">
        <f>IF(ISBLANK(All!AN44),0,1)</f>
        <v>0</v>
      </c>
      <c r="AN45">
        <f>IF(ISBLANK(All!AO44),0,1)</f>
        <v>1</v>
      </c>
      <c r="AO45">
        <f>IF(ISBLANK(All!AP44),0,1)</f>
        <v>0</v>
      </c>
      <c r="AP45">
        <f>IF(ISBLANK(All!AQ44),0,1)</f>
        <v>1</v>
      </c>
      <c r="AQ45">
        <f>IF(ISBLANK(All!AR44),0,1)</f>
        <v>0</v>
      </c>
      <c r="AR45">
        <f>IF(ISBLANK(All!AS44),0,1)</f>
        <v>0</v>
      </c>
      <c r="AS45">
        <f>IF(ISBLANK(All!AT44),0,1)</f>
        <v>1</v>
      </c>
      <c r="AT45">
        <f>IF(ISBLANK(All!AU44),0,1)</f>
        <v>0</v>
      </c>
      <c r="AU45">
        <f>IF(ISBLANK(All!AV44),0,1)</f>
        <v>0</v>
      </c>
      <c r="AV45">
        <f>IF(ISBLANK(All!AW44),0,1)</f>
        <v>0</v>
      </c>
      <c r="AW45">
        <f>IF(ISBLANK(All!AX44),0,1)</f>
        <v>0</v>
      </c>
      <c r="AX45">
        <f>IF(ISBLANK(All!AY44),0,1)</f>
        <v>0</v>
      </c>
      <c r="AY45">
        <f>IF(ISBLANK(All!AZ44),0,1)</f>
        <v>0</v>
      </c>
      <c r="AZ45">
        <f>IF(ISBLANK(All!BA44),0,1)</f>
        <v>0</v>
      </c>
      <c r="BA45">
        <f>IF(ISBLANK(All!BB44),0,1)</f>
        <v>1</v>
      </c>
      <c r="BB45">
        <f>IF(ISBLANK(All!BC44),0,1)</f>
        <v>0</v>
      </c>
      <c r="BC45">
        <f>IF(ISBLANK(All!BD44),0,1)</f>
        <v>0</v>
      </c>
      <c r="BD45">
        <f>IF(ISBLANK(All!BE44),0,1)</f>
        <v>1</v>
      </c>
      <c r="BE45">
        <f>IF(ISBLANK(All!BF44),0,1)</f>
        <v>0</v>
      </c>
      <c r="BF45">
        <f>IF(ISBLANK(All!BG44),0,1)</f>
        <v>0</v>
      </c>
      <c r="BG45">
        <f>IF(ISBLANK(All!BH44),0,1)</f>
        <v>0</v>
      </c>
      <c r="BH45">
        <f>IF(ISBLANK(All!BI44),0,1)</f>
        <v>0</v>
      </c>
      <c r="BI45">
        <f>IF(ISBLANK(All!BJ44),0,1)</f>
        <v>0</v>
      </c>
      <c r="BJ45">
        <f>IF(ISBLANK(All!BK44),0,1)</f>
        <v>0</v>
      </c>
      <c r="BK45">
        <f>IF(ISBLANK(All!BL44),0,1)</f>
        <v>1</v>
      </c>
      <c r="BL45">
        <f>IF(ISBLANK(All!BM44),0,1)</f>
        <v>0</v>
      </c>
      <c r="BM45">
        <f>IF(ISBLANK(All!BN44),0,1)</f>
        <v>0</v>
      </c>
      <c r="BN45">
        <f>IF(ISBLANK(All!BO44),0,1)</f>
        <v>0</v>
      </c>
      <c r="BO45">
        <f>IF(ISBLANK(All!BP44),0,1)</f>
        <v>0</v>
      </c>
      <c r="BP45">
        <f>IF(ISBLANK(All!BQ44),0,1)</f>
        <v>0</v>
      </c>
      <c r="BQ45">
        <f>IF(ISBLANK(All!BR44),0,1)</f>
        <v>0</v>
      </c>
      <c r="BR45">
        <f>IF(ISBLANK(All!BS44),0,1)</f>
        <v>0</v>
      </c>
      <c r="BS45">
        <f>IF(ISBLANK(All!BT44),0,1)</f>
        <v>0</v>
      </c>
      <c r="BT45">
        <f>IF(ISBLANK(All!BU44),0,1)</f>
        <v>1</v>
      </c>
      <c r="BU45">
        <f>IF(ISBLANK(All!BV44),0,1)</f>
        <v>0</v>
      </c>
      <c r="BV45">
        <f>IF(ISBLANK(All!BW44),0,1)</f>
        <v>0</v>
      </c>
      <c r="BW45">
        <f>IF(ISBLANK(All!BX44),0,1)</f>
        <v>0</v>
      </c>
      <c r="BX45">
        <f>IF(ISBLANK(All!BY44),0,1)</f>
        <v>0</v>
      </c>
      <c r="BY45">
        <f>IF(ISBLANK(All!BZ44),0,1)</f>
        <v>0</v>
      </c>
      <c r="BZ45">
        <f>IF(ISBLANK(All!CA44),0,1)</f>
        <v>1</v>
      </c>
      <c r="CA45">
        <f>IF(ISBLANK(All!CB44),0,1)</f>
        <v>0</v>
      </c>
      <c r="CB45">
        <f>IF(ISBLANK(All!CC44),0,1)</f>
        <v>0</v>
      </c>
      <c r="CC45">
        <f>IF(ISBLANK(All!CD44),0,1)</f>
        <v>0</v>
      </c>
      <c r="CD45">
        <f>IF(ISBLANK(All!CE44),0,1)</f>
        <v>0</v>
      </c>
      <c r="CE45">
        <f>IF(ISBLANK(All!CF44),0,1)</f>
        <v>0</v>
      </c>
      <c r="CF45">
        <f>IF(ISBLANK(All!CG44),0,1)</f>
        <v>0</v>
      </c>
      <c r="CG45">
        <f>IF(ISBLANK(All!CH44),0,1)</f>
        <v>0</v>
      </c>
      <c r="CH45">
        <f>IF(ISBLANK(All!CI44),0,1)</f>
        <v>0</v>
      </c>
      <c r="CI45">
        <f>IF(ISBLANK(All!CJ44),0,1)</f>
        <v>0</v>
      </c>
      <c r="CJ45">
        <f>IF(ISBLANK(All!CK44),0,1)</f>
        <v>0</v>
      </c>
      <c r="CK45">
        <f>IF(ISBLANK(All!CL44),0,1)</f>
        <v>0</v>
      </c>
      <c r="CL45">
        <f>IF(ISBLANK(All!CM44),0,1)</f>
        <v>0</v>
      </c>
    </row>
    <row r="46" spans="1:90" x14ac:dyDescent="0.25">
      <c r="A46">
        <f>IF(ISBLANK(All!A45),0,1)</f>
        <v>0</v>
      </c>
      <c r="B46">
        <f>IF(ISBLANK(All!B45),0,1)</f>
        <v>1</v>
      </c>
      <c r="C46">
        <f>IF(ISBLANK(All!C45),0,1)</f>
        <v>0</v>
      </c>
      <c r="D46">
        <f>IF(ISBLANK(All!D45),0,1)</f>
        <v>0</v>
      </c>
      <c r="E46">
        <f>IF(ISBLANK(All!E45),0,1)</f>
        <v>0</v>
      </c>
      <c r="F46">
        <f>IF(ISBLANK(All!F45),0,1)</f>
        <v>1</v>
      </c>
      <c r="G46">
        <f>IF(ISBLANK(All!G45),0,1)</f>
        <v>0</v>
      </c>
      <c r="H46">
        <f>IF(ISBLANK(All!H45),0,1)</f>
        <v>0</v>
      </c>
      <c r="I46">
        <f>IF(ISBLANK(All!J45),0,1)</f>
        <v>1</v>
      </c>
      <c r="J46">
        <f>IF(ISBLANK(All!K45),0,1)</f>
        <v>1</v>
      </c>
      <c r="K46">
        <f>IF(ISBLANK(All!L45),0,1)</f>
        <v>0</v>
      </c>
      <c r="L46">
        <f>IF(ISBLANK(All!M45),0,1)</f>
        <v>0</v>
      </c>
      <c r="M46">
        <f>IF(ISBLANK(All!N45),0,1)</f>
        <v>0</v>
      </c>
      <c r="N46">
        <f>IF(ISBLANK(All!O45),0,1)</f>
        <v>0</v>
      </c>
      <c r="O46">
        <f>IF(ISBLANK(All!P45),0,1)</f>
        <v>0</v>
      </c>
      <c r="P46">
        <f>IF(ISBLANK(All!Q45),0,1)</f>
        <v>0</v>
      </c>
      <c r="Q46">
        <f>IF(ISBLANK(All!R45),0,1)</f>
        <v>0</v>
      </c>
      <c r="R46">
        <f>IF(ISBLANK(All!S45),0,1)</f>
        <v>1</v>
      </c>
      <c r="S46">
        <f>IF(ISBLANK(All!T45),0,1)</f>
        <v>0</v>
      </c>
      <c r="T46">
        <f>IF(ISBLANK(All!U45),0,1)</f>
        <v>0</v>
      </c>
      <c r="U46">
        <f>IF(ISBLANK(All!V45),0,1)</f>
        <v>0</v>
      </c>
      <c r="V46">
        <f>IF(ISBLANK(All!W45),0,1)</f>
        <v>0</v>
      </c>
      <c r="W46">
        <f>IF(ISBLANK(All!X45),0,1)</f>
        <v>1</v>
      </c>
      <c r="X46">
        <f>IF(ISBLANK(All!Y45),0,1)</f>
        <v>0</v>
      </c>
      <c r="Y46">
        <f>IF(ISBLANK(All!Z45),0,1)</f>
        <v>0</v>
      </c>
      <c r="Z46">
        <f>IF(ISBLANK(All!AA45),0,1)</f>
        <v>0</v>
      </c>
      <c r="AA46">
        <f>IF(ISBLANK(All!AB45),0,1)</f>
        <v>1</v>
      </c>
      <c r="AB46">
        <f>IF(ISBLANK(All!AC45),0,1)</f>
        <v>0</v>
      </c>
      <c r="AC46">
        <f>IF(ISBLANK(All!AD45),0,1)</f>
        <v>0</v>
      </c>
      <c r="AD46">
        <f>IF(ISBLANK(All!AE45),0,1)</f>
        <v>1</v>
      </c>
      <c r="AE46">
        <f>IF(ISBLANK(All!AF45),0,1)</f>
        <v>1</v>
      </c>
      <c r="AF46">
        <f>IF(ISBLANK(All!AG45),0,1)</f>
        <v>1</v>
      </c>
      <c r="AG46">
        <f>IF(ISBLANK(All!AH45),0,1)</f>
        <v>0</v>
      </c>
      <c r="AH46">
        <f>IF(ISBLANK(All!AI45),0,1)</f>
        <v>0</v>
      </c>
      <c r="AI46">
        <f>IF(ISBLANK(All!AJ45),0,1)</f>
        <v>0</v>
      </c>
      <c r="AJ46">
        <f>IF(ISBLANK(All!AK45),0,1)</f>
        <v>0</v>
      </c>
      <c r="AK46">
        <f>IF(ISBLANK(All!AL45),0,1)</f>
        <v>0</v>
      </c>
      <c r="AL46">
        <f>IF(ISBLANK(All!AM45),0,1)</f>
        <v>1</v>
      </c>
      <c r="AM46">
        <f>IF(ISBLANK(All!AN45),0,1)</f>
        <v>0</v>
      </c>
      <c r="AN46">
        <f>IF(ISBLANK(All!AO45),0,1)</f>
        <v>0</v>
      </c>
      <c r="AO46">
        <f>IF(ISBLANK(All!AP45),0,1)</f>
        <v>0</v>
      </c>
      <c r="AP46">
        <f>IF(ISBLANK(All!AQ45),0,1)</f>
        <v>1</v>
      </c>
      <c r="AQ46">
        <f>IF(ISBLANK(All!AR45),0,1)</f>
        <v>0</v>
      </c>
      <c r="AR46">
        <f>IF(ISBLANK(All!AS45),0,1)</f>
        <v>0</v>
      </c>
      <c r="AS46">
        <f>IF(ISBLANK(All!AT45),0,1)</f>
        <v>0</v>
      </c>
      <c r="AT46">
        <f>IF(ISBLANK(All!AU45),0,1)</f>
        <v>0</v>
      </c>
      <c r="AU46">
        <f>IF(ISBLANK(All!AV45),0,1)</f>
        <v>0</v>
      </c>
      <c r="AV46">
        <f>IF(ISBLANK(All!AW45),0,1)</f>
        <v>1</v>
      </c>
      <c r="AW46">
        <f>IF(ISBLANK(All!AX45),0,1)</f>
        <v>0</v>
      </c>
      <c r="AX46">
        <f>IF(ISBLANK(All!AY45),0,1)</f>
        <v>0</v>
      </c>
      <c r="AY46">
        <f>IF(ISBLANK(All!AZ45),0,1)</f>
        <v>0</v>
      </c>
      <c r="AZ46">
        <f>IF(ISBLANK(All!BA45),0,1)</f>
        <v>0</v>
      </c>
      <c r="BA46">
        <f>IF(ISBLANK(All!BB45),0,1)</f>
        <v>1</v>
      </c>
      <c r="BB46">
        <f>IF(ISBLANK(All!BC45),0,1)</f>
        <v>0</v>
      </c>
      <c r="BC46">
        <f>IF(ISBLANK(All!BD45),0,1)</f>
        <v>0</v>
      </c>
      <c r="BD46">
        <f>IF(ISBLANK(All!BE45),0,1)</f>
        <v>0</v>
      </c>
      <c r="BE46">
        <f>IF(ISBLANK(All!BF45),0,1)</f>
        <v>0</v>
      </c>
      <c r="BF46">
        <f>IF(ISBLANK(All!BG45),0,1)</f>
        <v>1</v>
      </c>
      <c r="BG46">
        <f>IF(ISBLANK(All!BH45),0,1)</f>
        <v>0</v>
      </c>
      <c r="BH46">
        <f>IF(ISBLANK(All!BI45),0,1)</f>
        <v>0</v>
      </c>
      <c r="BI46">
        <f>IF(ISBLANK(All!BJ45),0,1)</f>
        <v>1</v>
      </c>
      <c r="BJ46">
        <f>IF(ISBLANK(All!BK45),0,1)</f>
        <v>1</v>
      </c>
      <c r="BK46">
        <f>IF(ISBLANK(All!BL45),0,1)</f>
        <v>1</v>
      </c>
      <c r="BL46">
        <f>IF(ISBLANK(All!BM45),0,1)</f>
        <v>1</v>
      </c>
      <c r="BM46">
        <f>IF(ISBLANK(All!BN45),0,1)</f>
        <v>1</v>
      </c>
      <c r="BN46">
        <f>IF(ISBLANK(All!BO45),0,1)</f>
        <v>1</v>
      </c>
      <c r="BO46">
        <f>IF(ISBLANK(All!BP45),0,1)</f>
        <v>1</v>
      </c>
      <c r="BP46">
        <f>IF(ISBLANK(All!BQ45),0,1)</f>
        <v>1</v>
      </c>
      <c r="BQ46">
        <f>IF(ISBLANK(All!BR45),0,1)</f>
        <v>1</v>
      </c>
      <c r="BR46">
        <f>IF(ISBLANK(All!BS45),0,1)</f>
        <v>1</v>
      </c>
      <c r="BS46">
        <f>IF(ISBLANK(All!BT45),0,1)</f>
        <v>0</v>
      </c>
      <c r="BT46">
        <f>IF(ISBLANK(All!BU45),0,1)</f>
        <v>1</v>
      </c>
      <c r="BU46">
        <f>IF(ISBLANK(All!BV45),0,1)</f>
        <v>1</v>
      </c>
      <c r="BV46">
        <f>IF(ISBLANK(All!BW45),0,1)</f>
        <v>0</v>
      </c>
      <c r="BW46">
        <f>IF(ISBLANK(All!BX45),0,1)</f>
        <v>0</v>
      </c>
      <c r="BX46">
        <f>IF(ISBLANK(All!BY45),0,1)</f>
        <v>0</v>
      </c>
      <c r="BY46">
        <f>IF(ISBLANK(All!BZ45),0,1)</f>
        <v>1</v>
      </c>
      <c r="BZ46">
        <f>IF(ISBLANK(All!CA45),0,1)</f>
        <v>0</v>
      </c>
      <c r="CA46">
        <f>IF(ISBLANK(All!CB45),0,1)</f>
        <v>0</v>
      </c>
      <c r="CB46">
        <f>IF(ISBLANK(All!CC45),0,1)</f>
        <v>0</v>
      </c>
      <c r="CC46">
        <f>IF(ISBLANK(All!CD45),0,1)</f>
        <v>0</v>
      </c>
      <c r="CD46">
        <f>IF(ISBLANK(All!CE45),0,1)</f>
        <v>0</v>
      </c>
      <c r="CE46">
        <f>IF(ISBLANK(All!CF45),0,1)</f>
        <v>0</v>
      </c>
      <c r="CF46">
        <f>IF(ISBLANK(All!CG45),0,1)</f>
        <v>0</v>
      </c>
      <c r="CG46">
        <f>IF(ISBLANK(All!CH45),0,1)</f>
        <v>0</v>
      </c>
      <c r="CH46">
        <f>IF(ISBLANK(All!CI45),0,1)</f>
        <v>0</v>
      </c>
      <c r="CI46">
        <f>IF(ISBLANK(All!CJ45),0,1)</f>
        <v>0</v>
      </c>
      <c r="CJ46">
        <f>IF(ISBLANK(All!CK45),0,1)</f>
        <v>0</v>
      </c>
      <c r="CK46">
        <f>IF(ISBLANK(All!CL45),0,1)</f>
        <v>0</v>
      </c>
      <c r="CL46">
        <f>IF(ISBLANK(All!CM45),0,1)</f>
        <v>0</v>
      </c>
    </row>
    <row r="47" spans="1:90" x14ac:dyDescent="0.25">
      <c r="A47">
        <f>IF(ISBLANK(All!A46),0,1)</f>
        <v>0</v>
      </c>
      <c r="B47">
        <f>IF(ISBLANK(All!B46),0,1)</f>
        <v>0</v>
      </c>
      <c r="C47">
        <f>IF(ISBLANK(All!C46),0,1)</f>
        <v>1</v>
      </c>
      <c r="D47">
        <f>IF(ISBLANK(All!D46),0,1)</f>
        <v>0</v>
      </c>
      <c r="E47">
        <f>IF(ISBLANK(All!E46),0,1)</f>
        <v>0</v>
      </c>
      <c r="F47">
        <f>IF(ISBLANK(All!F46),0,1)</f>
        <v>1</v>
      </c>
      <c r="G47">
        <f>IF(ISBLANK(All!G46),0,1)</f>
        <v>0</v>
      </c>
      <c r="H47">
        <f>IF(ISBLANK(All!H46),0,1)</f>
        <v>0</v>
      </c>
      <c r="I47">
        <f>IF(ISBLANK(All!J46),0,1)</f>
        <v>1</v>
      </c>
      <c r="J47">
        <f>IF(ISBLANK(All!K46),0,1)</f>
        <v>1</v>
      </c>
      <c r="K47">
        <f>IF(ISBLANK(All!L46),0,1)</f>
        <v>0</v>
      </c>
      <c r="L47">
        <f>IF(ISBLANK(All!M46),0,1)</f>
        <v>0</v>
      </c>
      <c r="M47">
        <f>IF(ISBLANK(All!N46),0,1)</f>
        <v>0</v>
      </c>
      <c r="N47">
        <f>IF(ISBLANK(All!O46),0,1)</f>
        <v>0</v>
      </c>
      <c r="O47">
        <f>IF(ISBLANK(All!P46),0,1)</f>
        <v>0</v>
      </c>
      <c r="P47">
        <f>IF(ISBLANK(All!Q46),0,1)</f>
        <v>0</v>
      </c>
      <c r="Q47">
        <f>IF(ISBLANK(All!R46),0,1)</f>
        <v>1</v>
      </c>
      <c r="R47">
        <f>IF(ISBLANK(All!S46),0,1)</f>
        <v>0</v>
      </c>
      <c r="S47">
        <f>IF(ISBLANK(All!T46),0,1)</f>
        <v>0</v>
      </c>
      <c r="T47">
        <f>IF(ISBLANK(All!U46),0,1)</f>
        <v>0</v>
      </c>
      <c r="U47">
        <f>IF(ISBLANK(All!V46),0,1)</f>
        <v>1</v>
      </c>
      <c r="V47">
        <f>IF(ISBLANK(All!W46),0,1)</f>
        <v>0</v>
      </c>
      <c r="W47">
        <f>IF(ISBLANK(All!X46),0,1)</f>
        <v>0</v>
      </c>
      <c r="X47">
        <f>IF(ISBLANK(All!Y46),0,1)</f>
        <v>0</v>
      </c>
      <c r="Y47">
        <f>IF(ISBLANK(All!Z46),0,1)</f>
        <v>1</v>
      </c>
      <c r="Z47">
        <f>IF(ISBLANK(All!AA46),0,1)</f>
        <v>0</v>
      </c>
      <c r="AA47">
        <f>IF(ISBLANK(All!AB46),0,1)</f>
        <v>0</v>
      </c>
      <c r="AB47">
        <f>IF(ISBLANK(All!AC46),0,1)</f>
        <v>0</v>
      </c>
      <c r="AC47">
        <f>IF(ISBLANK(All!AD46),0,1)</f>
        <v>0</v>
      </c>
      <c r="AD47">
        <f>IF(ISBLANK(All!AE46),0,1)</f>
        <v>1</v>
      </c>
      <c r="AE47">
        <f>IF(ISBLANK(All!AF46),0,1)</f>
        <v>0</v>
      </c>
      <c r="AF47">
        <f>IF(ISBLANK(All!AG46),0,1)</f>
        <v>1</v>
      </c>
      <c r="AG47">
        <f>IF(ISBLANK(All!AH46),0,1)</f>
        <v>0</v>
      </c>
      <c r="AH47">
        <f>IF(ISBLANK(All!AI46),0,1)</f>
        <v>0</v>
      </c>
      <c r="AI47">
        <f>IF(ISBLANK(All!AJ46),0,1)</f>
        <v>1</v>
      </c>
      <c r="AJ47">
        <f>IF(ISBLANK(All!AK46),0,1)</f>
        <v>0</v>
      </c>
      <c r="AK47">
        <f>IF(ISBLANK(All!AL46),0,1)</f>
        <v>0</v>
      </c>
      <c r="AL47">
        <f>IF(ISBLANK(All!AM46),0,1)</f>
        <v>0</v>
      </c>
      <c r="AM47">
        <f>IF(ISBLANK(All!AN46),0,1)</f>
        <v>0</v>
      </c>
      <c r="AN47">
        <f>IF(ISBLANK(All!AO46),0,1)</f>
        <v>1</v>
      </c>
      <c r="AO47">
        <f>IF(ISBLANK(All!AP46),0,1)</f>
        <v>0</v>
      </c>
      <c r="AP47">
        <f>IF(ISBLANK(All!AQ46),0,1)</f>
        <v>1</v>
      </c>
      <c r="AQ47">
        <f>IF(ISBLANK(All!AR46),0,1)</f>
        <v>0</v>
      </c>
      <c r="AR47">
        <f>IF(ISBLANK(All!AS46),0,1)</f>
        <v>0</v>
      </c>
      <c r="AS47">
        <f>IF(ISBLANK(All!AT46),0,1)</f>
        <v>1</v>
      </c>
      <c r="AT47">
        <f>IF(ISBLANK(All!AU46),0,1)</f>
        <v>0</v>
      </c>
      <c r="AU47">
        <f>IF(ISBLANK(All!AV46),0,1)</f>
        <v>0</v>
      </c>
      <c r="AV47">
        <f>IF(ISBLANK(All!AW46),0,1)</f>
        <v>0</v>
      </c>
      <c r="AW47">
        <f>IF(ISBLANK(All!AX46),0,1)</f>
        <v>0</v>
      </c>
      <c r="AX47">
        <f>IF(ISBLANK(All!AY46),0,1)</f>
        <v>0</v>
      </c>
      <c r="AY47">
        <f>IF(ISBLANK(All!AZ46),0,1)</f>
        <v>0</v>
      </c>
      <c r="AZ47">
        <f>IF(ISBLANK(All!BA46),0,1)</f>
        <v>0</v>
      </c>
      <c r="BA47">
        <f>IF(ISBLANK(All!BB46),0,1)</f>
        <v>1</v>
      </c>
      <c r="BB47">
        <f>IF(ISBLANK(All!BC46),0,1)</f>
        <v>0</v>
      </c>
      <c r="BC47">
        <f>IF(ISBLANK(All!BD46),0,1)</f>
        <v>0</v>
      </c>
      <c r="BD47">
        <f>IF(ISBLANK(All!BE46),0,1)</f>
        <v>0</v>
      </c>
      <c r="BE47">
        <f>IF(ISBLANK(All!BF46),0,1)</f>
        <v>0</v>
      </c>
      <c r="BF47">
        <f>IF(ISBLANK(All!BG46),0,1)</f>
        <v>1</v>
      </c>
      <c r="BG47">
        <f>IF(ISBLANK(All!BH46),0,1)</f>
        <v>0</v>
      </c>
      <c r="BH47">
        <f>IF(ISBLANK(All!BI46),0,1)</f>
        <v>0</v>
      </c>
      <c r="BI47">
        <f>IF(ISBLANK(All!BJ46),0,1)</f>
        <v>1</v>
      </c>
      <c r="BJ47">
        <f>IF(ISBLANK(All!BK46),0,1)</f>
        <v>1</v>
      </c>
      <c r="BK47">
        <f>IF(ISBLANK(All!BL46),0,1)</f>
        <v>1</v>
      </c>
      <c r="BL47">
        <f>IF(ISBLANK(All!BM46),0,1)</f>
        <v>1</v>
      </c>
      <c r="BM47">
        <f>IF(ISBLANK(All!BN46),0,1)</f>
        <v>1</v>
      </c>
      <c r="BN47">
        <f>IF(ISBLANK(All!BO46),0,1)</f>
        <v>1</v>
      </c>
      <c r="BO47">
        <f>IF(ISBLANK(All!BP46),0,1)</f>
        <v>1</v>
      </c>
      <c r="BP47">
        <f>IF(ISBLANK(All!BQ46),0,1)</f>
        <v>1</v>
      </c>
      <c r="BQ47">
        <f>IF(ISBLANK(All!BR46),0,1)</f>
        <v>0</v>
      </c>
      <c r="BR47">
        <f>IF(ISBLANK(All!BS46),0,1)</f>
        <v>1</v>
      </c>
      <c r="BS47">
        <f>IF(ISBLANK(All!BT46),0,1)</f>
        <v>0</v>
      </c>
      <c r="BT47">
        <f>IF(ISBLANK(All!BU46),0,1)</f>
        <v>1</v>
      </c>
      <c r="BU47">
        <f>IF(ISBLANK(All!BV46),0,1)</f>
        <v>1</v>
      </c>
      <c r="BV47">
        <f>IF(ISBLANK(All!BW46),0,1)</f>
        <v>1</v>
      </c>
      <c r="BW47">
        <f>IF(ISBLANK(All!BX46),0,1)</f>
        <v>0</v>
      </c>
      <c r="BX47">
        <f>IF(ISBLANK(All!BY46),0,1)</f>
        <v>0</v>
      </c>
      <c r="BY47">
        <f>IF(ISBLANK(All!BZ46),0,1)</f>
        <v>1</v>
      </c>
      <c r="BZ47">
        <f>IF(ISBLANK(All!CA46),0,1)</f>
        <v>1</v>
      </c>
      <c r="CA47">
        <f>IF(ISBLANK(All!CB46),0,1)</f>
        <v>0</v>
      </c>
      <c r="CB47">
        <f>IF(ISBLANK(All!CC46),0,1)</f>
        <v>1</v>
      </c>
      <c r="CC47">
        <f>IF(ISBLANK(All!CD46),0,1)</f>
        <v>1</v>
      </c>
      <c r="CD47">
        <f>IF(ISBLANK(All!CE46),0,1)</f>
        <v>1</v>
      </c>
      <c r="CE47">
        <f>IF(ISBLANK(All!CF46),0,1)</f>
        <v>1</v>
      </c>
      <c r="CF47">
        <f>IF(ISBLANK(All!CG46),0,1)</f>
        <v>1</v>
      </c>
      <c r="CG47">
        <f>IF(ISBLANK(All!CH46),0,1)</f>
        <v>0</v>
      </c>
      <c r="CH47">
        <f>IF(ISBLANK(All!CI46),0,1)</f>
        <v>1</v>
      </c>
      <c r="CI47">
        <f>IF(ISBLANK(All!CJ46),0,1)</f>
        <v>1</v>
      </c>
      <c r="CJ47">
        <f>IF(ISBLANK(All!CK46),0,1)</f>
        <v>1</v>
      </c>
      <c r="CK47">
        <f>IF(ISBLANK(All!CL46),0,1)</f>
        <v>0</v>
      </c>
      <c r="CL47">
        <f>IF(ISBLANK(All!CM46),0,1)</f>
        <v>0</v>
      </c>
    </row>
    <row r="48" spans="1:90" x14ac:dyDescent="0.25">
      <c r="A48">
        <f>IF(ISBLANK(All!A47),0,1)</f>
        <v>0</v>
      </c>
      <c r="B48">
        <f>IF(ISBLANK(All!B47),0,1)</f>
        <v>0</v>
      </c>
      <c r="C48">
        <f>IF(ISBLANK(All!C47),0,1)</f>
        <v>1</v>
      </c>
      <c r="D48">
        <f>IF(ISBLANK(All!D47),0,1)</f>
        <v>0</v>
      </c>
      <c r="E48">
        <f>IF(ISBLANK(All!E47),0,1)</f>
        <v>0</v>
      </c>
      <c r="F48">
        <f>IF(ISBLANK(All!F47),0,1)</f>
        <v>1</v>
      </c>
      <c r="G48">
        <f>IF(ISBLANK(All!G47),0,1)</f>
        <v>0</v>
      </c>
      <c r="H48">
        <f>IF(ISBLANK(All!H47),0,1)</f>
        <v>0</v>
      </c>
      <c r="I48">
        <f>IF(ISBLANK(All!J47),0,1)</f>
        <v>1</v>
      </c>
      <c r="J48">
        <f>IF(ISBLANK(All!K47),0,1)</f>
        <v>0</v>
      </c>
      <c r="K48">
        <f>IF(ISBLANK(All!L47),0,1)</f>
        <v>1</v>
      </c>
      <c r="L48">
        <f>IF(ISBLANK(All!M47),0,1)</f>
        <v>0</v>
      </c>
      <c r="M48">
        <f>IF(ISBLANK(All!N47),0,1)</f>
        <v>0</v>
      </c>
      <c r="N48">
        <f>IF(ISBLANK(All!O47),0,1)</f>
        <v>0</v>
      </c>
      <c r="O48">
        <f>IF(ISBLANK(All!P47),0,1)</f>
        <v>0</v>
      </c>
      <c r="P48">
        <f>IF(ISBLANK(All!Q47),0,1)</f>
        <v>1</v>
      </c>
      <c r="Q48">
        <f>IF(ISBLANK(All!R47),0,1)</f>
        <v>0</v>
      </c>
      <c r="R48">
        <f>IF(ISBLANK(All!S47),0,1)</f>
        <v>0</v>
      </c>
      <c r="S48">
        <f>IF(ISBLANK(All!T47),0,1)</f>
        <v>0</v>
      </c>
      <c r="T48">
        <f>IF(ISBLANK(All!U47),0,1)</f>
        <v>0</v>
      </c>
      <c r="U48">
        <f>IF(ISBLANK(All!V47),0,1)</f>
        <v>1</v>
      </c>
      <c r="V48">
        <f>IF(ISBLANK(All!W47),0,1)</f>
        <v>0</v>
      </c>
      <c r="W48">
        <f>IF(ISBLANK(All!X47),0,1)</f>
        <v>0</v>
      </c>
      <c r="X48">
        <f>IF(ISBLANK(All!Y47),0,1)</f>
        <v>0</v>
      </c>
      <c r="Y48">
        <f>IF(ISBLANK(All!Z47),0,1)</f>
        <v>1</v>
      </c>
      <c r="Z48">
        <f>IF(ISBLANK(All!AA47),0,1)</f>
        <v>0</v>
      </c>
      <c r="AA48">
        <f>IF(ISBLANK(All!AB47),0,1)</f>
        <v>0</v>
      </c>
      <c r="AB48">
        <f>IF(ISBLANK(All!AC47),0,1)</f>
        <v>0</v>
      </c>
      <c r="AC48">
        <f>IF(ISBLANK(All!AD47),0,1)</f>
        <v>0</v>
      </c>
      <c r="AD48">
        <f>IF(ISBLANK(All!AE47),0,1)</f>
        <v>1</v>
      </c>
      <c r="AE48">
        <f>IF(ISBLANK(All!AF47),0,1)</f>
        <v>0</v>
      </c>
      <c r="AF48">
        <f>IF(ISBLANK(All!AG47),0,1)</f>
        <v>0</v>
      </c>
      <c r="AG48">
        <f>IF(ISBLANK(All!AH47),0,1)</f>
        <v>0</v>
      </c>
      <c r="AH48">
        <f>IF(ISBLANK(All!AI47),0,1)</f>
        <v>0</v>
      </c>
      <c r="AI48">
        <f>IF(ISBLANK(All!AJ47),0,1)</f>
        <v>0</v>
      </c>
      <c r="AJ48">
        <f>IF(ISBLANK(All!AK47),0,1)</f>
        <v>0</v>
      </c>
      <c r="AK48">
        <f>IF(ISBLANK(All!AL47),0,1)</f>
        <v>1</v>
      </c>
      <c r="AL48">
        <f>IF(ISBLANK(All!AM47),0,1)</f>
        <v>0</v>
      </c>
      <c r="AM48">
        <f>IF(ISBLANK(All!AN47),0,1)</f>
        <v>0</v>
      </c>
      <c r="AN48">
        <f>IF(ISBLANK(All!AO47),0,1)</f>
        <v>0</v>
      </c>
      <c r="AO48">
        <f>IF(ISBLANK(All!AP47),0,1)</f>
        <v>0</v>
      </c>
      <c r="AP48">
        <f>IF(ISBLANK(All!AQ47),0,1)</f>
        <v>1</v>
      </c>
      <c r="AQ48">
        <f>IF(ISBLANK(All!AR47),0,1)</f>
        <v>0</v>
      </c>
      <c r="AR48">
        <f>IF(ISBLANK(All!AS47),0,1)</f>
        <v>0</v>
      </c>
      <c r="AS48">
        <f>IF(ISBLANK(All!AT47),0,1)</f>
        <v>0</v>
      </c>
      <c r="AT48">
        <f>IF(ISBLANK(All!AU47),0,1)</f>
        <v>1</v>
      </c>
      <c r="AU48">
        <f>IF(ISBLANK(All!AV47),0,1)</f>
        <v>0</v>
      </c>
      <c r="AV48">
        <f>IF(ISBLANK(All!AW47),0,1)</f>
        <v>0</v>
      </c>
      <c r="AW48">
        <f>IF(ISBLANK(All!AX47),0,1)</f>
        <v>0</v>
      </c>
      <c r="AX48">
        <f>IF(ISBLANK(All!AY47),0,1)</f>
        <v>0</v>
      </c>
      <c r="AY48">
        <f>IF(ISBLANK(All!AZ47),0,1)</f>
        <v>0</v>
      </c>
      <c r="AZ48">
        <f>IF(ISBLANK(All!BA47),0,1)</f>
        <v>1</v>
      </c>
      <c r="BA48">
        <f>IF(ISBLANK(All!BB47),0,1)</f>
        <v>0</v>
      </c>
      <c r="BB48">
        <f>IF(ISBLANK(All!BC47),0,1)</f>
        <v>0</v>
      </c>
      <c r="BC48">
        <f>IF(ISBLANK(All!BD47),0,1)</f>
        <v>0</v>
      </c>
      <c r="BD48">
        <f>IF(ISBLANK(All!BE47),0,1)</f>
        <v>1</v>
      </c>
      <c r="BE48">
        <f>IF(ISBLANK(All!BF47),0,1)</f>
        <v>0</v>
      </c>
      <c r="BF48">
        <f>IF(ISBLANK(All!BG47),0,1)</f>
        <v>0</v>
      </c>
      <c r="BG48">
        <f>IF(ISBLANK(All!BH47),0,1)</f>
        <v>0</v>
      </c>
      <c r="BH48">
        <f>IF(ISBLANK(All!BI47),0,1)</f>
        <v>0</v>
      </c>
      <c r="BI48">
        <f>IF(ISBLANK(All!BJ47),0,1)</f>
        <v>1</v>
      </c>
      <c r="BJ48">
        <f>IF(ISBLANK(All!BK47),0,1)</f>
        <v>0</v>
      </c>
      <c r="BK48">
        <f>IF(ISBLANK(All!BL47),0,1)</f>
        <v>0</v>
      </c>
      <c r="BL48">
        <f>IF(ISBLANK(All!BM47),0,1)</f>
        <v>0</v>
      </c>
      <c r="BM48">
        <f>IF(ISBLANK(All!BN47),0,1)</f>
        <v>0</v>
      </c>
      <c r="BN48">
        <f>IF(ISBLANK(All!BO47),0,1)</f>
        <v>0</v>
      </c>
      <c r="BO48">
        <f>IF(ISBLANK(All!BP47),0,1)</f>
        <v>0</v>
      </c>
      <c r="BP48">
        <f>IF(ISBLANK(All!BQ47),0,1)</f>
        <v>0</v>
      </c>
      <c r="BQ48">
        <f>IF(ISBLANK(All!BR47),0,1)</f>
        <v>0</v>
      </c>
      <c r="BR48">
        <f>IF(ISBLANK(All!BS47),0,1)</f>
        <v>0</v>
      </c>
      <c r="BS48">
        <f>IF(ISBLANK(All!BT47),0,1)</f>
        <v>0</v>
      </c>
      <c r="BT48">
        <f>IF(ISBLANK(All!BU47),0,1)</f>
        <v>1</v>
      </c>
      <c r="BU48">
        <f>IF(ISBLANK(All!BV47),0,1)</f>
        <v>0</v>
      </c>
      <c r="BV48">
        <f>IF(ISBLANK(All!BW47),0,1)</f>
        <v>0</v>
      </c>
      <c r="BW48">
        <f>IF(ISBLANK(All!BX47),0,1)</f>
        <v>0</v>
      </c>
      <c r="BX48">
        <f>IF(ISBLANK(All!BY47),0,1)</f>
        <v>0</v>
      </c>
      <c r="BY48">
        <f>IF(ISBLANK(All!BZ47),0,1)</f>
        <v>0</v>
      </c>
      <c r="BZ48">
        <f>IF(ISBLANK(All!CA47),0,1)</f>
        <v>0</v>
      </c>
      <c r="CA48">
        <f>IF(ISBLANK(All!CB47),0,1)</f>
        <v>0</v>
      </c>
      <c r="CB48">
        <f>IF(ISBLANK(All!CC47),0,1)</f>
        <v>0</v>
      </c>
      <c r="CC48">
        <f>IF(ISBLANK(All!CD47),0,1)</f>
        <v>0</v>
      </c>
      <c r="CD48">
        <f>IF(ISBLANK(All!CE47),0,1)</f>
        <v>1</v>
      </c>
      <c r="CE48">
        <f>IF(ISBLANK(All!CF47),0,1)</f>
        <v>0</v>
      </c>
      <c r="CF48">
        <f>IF(ISBLANK(All!CG47),0,1)</f>
        <v>0</v>
      </c>
      <c r="CG48">
        <f>IF(ISBLANK(All!CH47),0,1)</f>
        <v>0</v>
      </c>
      <c r="CH48">
        <f>IF(ISBLANK(All!CI47),0,1)</f>
        <v>0</v>
      </c>
      <c r="CI48">
        <f>IF(ISBLANK(All!CJ47),0,1)</f>
        <v>0</v>
      </c>
      <c r="CJ48">
        <f>IF(ISBLANK(All!CK47),0,1)</f>
        <v>0</v>
      </c>
      <c r="CK48">
        <f>IF(ISBLANK(All!CL47),0,1)</f>
        <v>0</v>
      </c>
      <c r="CL48">
        <f>IF(ISBLANK(All!CM47),0,1)</f>
        <v>0</v>
      </c>
    </row>
    <row r="49" spans="1:90" x14ac:dyDescent="0.25">
      <c r="A49">
        <f>IF(ISBLANK(All!A48),0,1)</f>
        <v>0</v>
      </c>
      <c r="B49">
        <f>IF(ISBLANK(All!B48),0,1)</f>
        <v>0</v>
      </c>
      <c r="C49">
        <f>IF(ISBLANK(All!C48),0,1)</f>
        <v>0</v>
      </c>
      <c r="D49">
        <f>IF(ISBLANK(All!D48),0,1)</f>
        <v>1</v>
      </c>
      <c r="E49">
        <f>IF(ISBLANK(All!E48),0,1)</f>
        <v>0</v>
      </c>
      <c r="F49">
        <f>IF(ISBLANK(All!F48),0,1)</f>
        <v>1</v>
      </c>
      <c r="G49">
        <f>IF(ISBLANK(All!G48),0,1)</f>
        <v>0</v>
      </c>
      <c r="H49">
        <f>IF(ISBLANK(All!H48),0,1)</f>
        <v>0</v>
      </c>
      <c r="I49">
        <f>IF(ISBLANK(All!J48),0,1)</f>
        <v>1</v>
      </c>
      <c r="J49">
        <f>IF(ISBLANK(All!K48),0,1)</f>
        <v>1</v>
      </c>
      <c r="K49">
        <f>IF(ISBLANK(All!L48),0,1)</f>
        <v>0</v>
      </c>
      <c r="L49">
        <f>IF(ISBLANK(All!M48),0,1)</f>
        <v>0</v>
      </c>
      <c r="M49">
        <f>IF(ISBLANK(All!N48),0,1)</f>
        <v>0</v>
      </c>
      <c r="N49">
        <f>IF(ISBLANK(All!O48),0,1)</f>
        <v>0</v>
      </c>
      <c r="O49">
        <f>IF(ISBLANK(All!P48),0,1)</f>
        <v>0</v>
      </c>
      <c r="P49">
        <f>IF(ISBLANK(All!Q48),0,1)</f>
        <v>0</v>
      </c>
      <c r="Q49">
        <f>IF(ISBLANK(All!R48),0,1)</f>
        <v>0</v>
      </c>
      <c r="R49">
        <f>IF(ISBLANK(All!S48),0,1)</f>
        <v>0</v>
      </c>
      <c r="S49">
        <f>IF(ISBLANK(All!T48),0,1)</f>
        <v>1</v>
      </c>
      <c r="T49">
        <f>IF(ISBLANK(All!U48),0,1)</f>
        <v>0</v>
      </c>
      <c r="U49">
        <f>IF(ISBLANK(All!V48),0,1)</f>
        <v>1</v>
      </c>
      <c r="V49">
        <f>IF(ISBLANK(All!W48),0,1)</f>
        <v>0</v>
      </c>
      <c r="W49">
        <f>IF(ISBLANK(All!X48),0,1)</f>
        <v>0</v>
      </c>
      <c r="X49">
        <f>IF(ISBLANK(All!Y48),0,1)</f>
        <v>0</v>
      </c>
      <c r="Y49">
        <f>IF(ISBLANK(All!Z48),0,1)</f>
        <v>1</v>
      </c>
      <c r="Z49">
        <f>IF(ISBLANK(All!AA48),0,1)</f>
        <v>0</v>
      </c>
      <c r="AA49">
        <f>IF(ISBLANK(All!AB48),0,1)</f>
        <v>0</v>
      </c>
      <c r="AB49">
        <f>IF(ISBLANK(All!AC48),0,1)</f>
        <v>0</v>
      </c>
      <c r="AC49">
        <f>IF(ISBLANK(All!AD48),0,1)</f>
        <v>0</v>
      </c>
      <c r="AD49">
        <f>IF(ISBLANK(All!AE48),0,1)</f>
        <v>0</v>
      </c>
      <c r="AE49">
        <f>IF(ISBLANK(All!AF48),0,1)</f>
        <v>0</v>
      </c>
      <c r="AF49">
        <f>IF(ISBLANK(All!AG48),0,1)</f>
        <v>0</v>
      </c>
      <c r="AG49">
        <f>IF(ISBLANK(All!AH48),0,1)</f>
        <v>0</v>
      </c>
      <c r="AH49">
        <f>IF(ISBLANK(All!AI48),0,1)</f>
        <v>0</v>
      </c>
      <c r="AI49">
        <f>IF(ISBLANK(All!AJ48),0,1)</f>
        <v>1</v>
      </c>
      <c r="AJ49">
        <f>IF(ISBLANK(All!AK48),0,1)</f>
        <v>0</v>
      </c>
      <c r="AK49">
        <f>IF(ISBLANK(All!AL48),0,1)</f>
        <v>0</v>
      </c>
      <c r="AL49">
        <f>IF(ISBLANK(All!AM48),0,1)</f>
        <v>0</v>
      </c>
      <c r="AM49">
        <f>IF(ISBLANK(All!AN48),0,1)</f>
        <v>0</v>
      </c>
      <c r="AN49">
        <f>IF(ISBLANK(All!AO48),0,1)</f>
        <v>1</v>
      </c>
      <c r="AO49">
        <f>IF(ISBLANK(All!AP48),0,1)</f>
        <v>0</v>
      </c>
      <c r="AP49">
        <f>IF(ISBLANK(All!AQ48),0,1)</f>
        <v>0</v>
      </c>
      <c r="AQ49">
        <f>IF(ISBLANK(All!AR48),0,1)</f>
        <v>1</v>
      </c>
      <c r="AR49">
        <f>IF(ISBLANK(All!AS48),0,1)</f>
        <v>0</v>
      </c>
      <c r="AS49">
        <f>IF(ISBLANK(All!AT48),0,1)</f>
        <v>1</v>
      </c>
      <c r="AT49">
        <f>IF(ISBLANK(All!AU48),0,1)</f>
        <v>0</v>
      </c>
      <c r="AU49">
        <f>IF(ISBLANK(All!AV48),0,1)</f>
        <v>0</v>
      </c>
      <c r="AV49">
        <f>IF(ISBLANK(All!AW48),0,1)</f>
        <v>0</v>
      </c>
      <c r="AW49">
        <f>IF(ISBLANK(All!AX48),0,1)</f>
        <v>0</v>
      </c>
      <c r="AX49">
        <f>IF(ISBLANK(All!AY48),0,1)</f>
        <v>0</v>
      </c>
      <c r="AY49">
        <f>IF(ISBLANK(All!AZ48),0,1)</f>
        <v>0</v>
      </c>
      <c r="AZ49">
        <f>IF(ISBLANK(All!BA48),0,1)</f>
        <v>0</v>
      </c>
      <c r="BA49">
        <f>IF(ISBLANK(All!BB48),0,1)</f>
        <v>1</v>
      </c>
      <c r="BB49">
        <f>IF(ISBLANK(All!BC48),0,1)</f>
        <v>0</v>
      </c>
      <c r="BC49">
        <f>IF(ISBLANK(All!BD48),0,1)</f>
        <v>0</v>
      </c>
      <c r="BD49">
        <f>IF(ISBLANK(All!BE48),0,1)</f>
        <v>0</v>
      </c>
      <c r="BE49">
        <f>IF(ISBLANK(All!BF48),0,1)</f>
        <v>0</v>
      </c>
      <c r="BF49">
        <f>IF(ISBLANK(All!BG48),0,1)</f>
        <v>1</v>
      </c>
      <c r="BG49">
        <f>IF(ISBLANK(All!BH48),0,1)</f>
        <v>0</v>
      </c>
      <c r="BH49">
        <f>IF(ISBLANK(All!BI48),0,1)</f>
        <v>0</v>
      </c>
      <c r="BI49">
        <f>IF(ISBLANK(All!BJ48),0,1)</f>
        <v>1</v>
      </c>
      <c r="BJ49">
        <f>IF(ISBLANK(All!BK48),0,1)</f>
        <v>1</v>
      </c>
      <c r="BK49">
        <f>IF(ISBLANK(All!BL48),0,1)</f>
        <v>1</v>
      </c>
      <c r="BL49">
        <f>IF(ISBLANK(All!BM48),0,1)</f>
        <v>1</v>
      </c>
      <c r="BM49">
        <f>IF(ISBLANK(All!BN48),0,1)</f>
        <v>1</v>
      </c>
      <c r="BN49">
        <f>IF(ISBLANK(All!BO48),0,1)</f>
        <v>0</v>
      </c>
      <c r="BO49">
        <f>IF(ISBLANK(All!BP48),0,1)</f>
        <v>1</v>
      </c>
      <c r="BP49">
        <f>IF(ISBLANK(All!BQ48),0,1)</f>
        <v>0</v>
      </c>
      <c r="BQ49">
        <f>IF(ISBLANK(All!BR48),0,1)</f>
        <v>0</v>
      </c>
      <c r="BR49">
        <f>IF(ISBLANK(All!BS48),0,1)</f>
        <v>1</v>
      </c>
      <c r="BS49">
        <f>IF(ISBLANK(All!BT48),0,1)</f>
        <v>0</v>
      </c>
      <c r="BT49">
        <f>IF(ISBLANK(All!BU48),0,1)</f>
        <v>1</v>
      </c>
      <c r="BU49">
        <f>IF(ISBLANK(All!BV48),0,1)</f>
        <v>1</v>
      </c>
      <c r="BV49">
        <f>IF(ISBLANK(All!BW48),0,1)</f>
        <v>1</v>
      </c>
      <c r="BW49">
        <f>IF(ISBLANK(All!BX48),0,1)</f>
        <v>0</v>
      </c>
      <c r="BX49">
        <f>IF(ISBLANK(All!BY48),0,1)</f>
        <v>0</v>
      </c>
      <c r="BY49">
        <f>IF(ISBLANK(All!BZ48),0,1)</f>
        <v>1</v>
      </c>
      <c r="BZ49">
        <f>IF(ISBLANK(All!CA48),0,1)</f>
        <v>1</v>
      </c>
      <c r="CA49">
        <f>IF(ISBLANK(All!CB48),0,1)</f>
        <v>0</v>
      </c>
      <c r="CB49">
        <f>IF(ISBLANK(All!CC48),0,1)</f>
        <v>0</v>
      </c>
      <c r="CC49">
        <f>IF(ISBLANK(All!CD48),0,1)</f>
        <v>0</v>
      </c>
      <c r="CD49">
        <f>IF(ISBLANK(All!CE48),0,1)</f>
        <v>0</v>
      </c>
      <c r="CE49">
        <f>IF(ISBLANK(All!CF48),0,1)</f>
        <v>1</v>
      </c>
      <c r="CF49">
        <f>IF(ISBLANK(All!CG48),0,1)</f>
        <v>1</v>
      </c>
      <c r="CG49">
        <f>IF(ISBLANK(All!CH48),0,1)</f>
        <v>0</v>
      </c>
      <c r="CH49">
        <f>IF(ISBLANK(All!CI48),0,1)</f>
        <v>0</v>
      </c>
      <c r="CI49">
        <f>IF(ISBLANK(All!CJ48),0,1)</f>
        <v>0</v>
      </c>
      <c r="CJ49">
        <f>IF(ISBLANK(All!CK48),0,1)</f>
        <v>0</v>
      </c>
      <c r="CK49">
        <f>IF(ISBLANK(All!CL48),0,1)</f>
        <v>0</v>
      </c>
      <c r="CL49">
        <f>IF(ISBLANK(All!CM48),0,1)</f>
        <v>0</v>
      </c>
    </row>
    <row r="50" spans="1:90" x14ac:dyDescent="0.25">
      <c r="A50">
        <f>IF(ISBLANK(All!A49),0,1)</f>
        <v>0</v>
      </c>
      <c r="B50">
        <f>IF(ISBLANK(All!B49),0,1)</f>
        <v>0</v>
      </c>
      <c r="C50">
        <f>IF(ISBLANK(All!C49),0,1)</f>
        <v>1</v>
      </c>
      <c r="D50">
        <f>IF(ISBLANK(All!D49),0,1)</f>
        <v>0</v>
      </c>
      <c r="E50">
        <f>IF(ISBLANK(All!E49),0,1)</f>
        <v>0</v>
      </c>
      <c r="F50">
        <f>IF(ISBLANK(All!F49),0,1)</f>
        <v>1</v>
      </c>
      <c r="G50">
        <f>IF(ISBLANK(All!G49),0,1)</f>
        <v>0</v>
      </c>
      <c r="H50">
        <f>IF(ISBLANK(All!H49),0,1)</f>
        <v>0</v>
      </c>
      <c r="I50">
        <f>IF(ISBLANK(All!J49),0,1)</f>
        <v>1</v>
      </c>
      <c r="J50">
        <f>IF(ISBLANK(All!K49),0,1)</f>
        <v>0</v>
      </c>
      <c r="K50">
        <f>IF(ISBLANK(All!L49),0,1)</f>
        <v>1</v>
      </c>
      <c r="L50">
        <f>IF(ISBLANK(All!M49),0,1)</f>
        <v>0</v>
      </c>
      <c r="M50">
        <f>IF(ISBLANK(All!N49),0,1)</f>
        <v>0</v>
      </c>
      <c r="N50">
        <f>IF(ISBLANK(All!O49),0,1)</f>
        <v>0</v>
      </c>
      <c r="O50">
        <f>IF(ISBLANK(All!P49),0,1)</f>
        <v>0</v>
      </c>
      <c r="P50">
        <f>IF(ISBLANK(All!Q49),0,1)</f>
        <v>0</v>
      </c>
      <c r="Q50">
        <f>IF(ISBLANK(All!R49),0,1)</f>
        <v>1</v>
      </c>
      <c r="R50">
        <f>IF(ISBLANK(All!S49),0,1)</f>
        <v>0</v>
      </c>
      <c r="S50">
        <f>IF(ISBLANK(All!T49),0,1)</f>
        <v>0</v>
      </c>
      <c r="T50">
        <f>IF(ISBLANK(All!U49),0,1)</f>
        <v>0</v>
      </c>
      <c r="U50">
        <f>IF(ISBLANK(All!V49),0,1)</f>
        <v>1</v>
      </c>
      <c r="V50">
        <f>IF(ISBLANK(All!W49),0,1)</f>
        <v>0</v>
      </c>
      <c r="W50">
        <f>IF(ISBLANK(All!X49),0,1)</f>
        <v>0</v>
      </c>
      <c r="X50">
        <f>IF(ISBLANK(All!Y49),0,1)</f>
        <v>0</v>
      </c>
      <c r="Y50">
        <f>IF(ISBLANK(All!Z49),0,1)</f>
        <v>0</v>
      </c>
      <c r="Z50">
        <f>IF(ISBLANK(All!AA49),0,1)</f>
        <v>0</v>
      </c>
      <c r="AA50">
        <f>IF(ISBLANK(All!AB49),0,1)</f>
        <v>1</v>
      </c>
      <c r="AB50">
        <f>IF(ISBLANK(All!AC49),0,1)</f>
        <v>0</v>
      </c>
      <c r="AC50">
        <f>IF(ISBLANK(All!AD49),0,1)</f>
        <v>0</v>
      </c>
      <c r="AD50">
        <f>IF(ISBLANK(All!AE49),0,1)</f>
        <v>0</v>
      </c>
      <c r="AE50">
        <f>IF(ISBLANK(All!AF49),0,1)</f>
        <v>0</v>
      </c>
      <c r="AF50">
        <f>IF(ISBLANK(All!AG49),0,1)</f>
        <v>1</v>
      </c>
      <c r="AG50">
        <f>IF(ISBLANK(All!AH49),0,1)</f>
        <v>0</v>
      </c>
      <c r="AH50">
        <f>IF(ISBLANK(All!AI49),0,1)</f>
        <v>0</v>
      </c>
      <c r="AI50">
        <f>IF(ISBLANK(All!AJ49),0,1)</f>
        <v>0</v>
      </c>
      <c r="AJ50">
        <f>IF(ISBLANK(All!AK49),0,1)</f>
        <v>0</v>
      </c>
      <c r="AK50">
        <f>IF(ISBLANK(All!AL49),0,1)</f>
        <v>0</v>
      </c>
      <c r="AL50">
        <f>IF(ISBLANK(All!AM49),0,1)</f>
        <v>1</v>
      </c>
      <c r="AM50">
        <f>IF(ISBLANK(All!AN49),0,1)</f>
        <v>0</v>
      </c>
      <c r="AN50">
        <f>IF(ISBLANK(All!AO49),0,1)</f>
        <v>0</v>
      </c>
      <c r="AO50">
        <f>IF(ISBLANK(All!AP49),0,1)</f>
        <v>0</v>
      </c>
      <c r="AP50">
        <f>IF(ISBLANK(All!AQ49),0,1)</f>
        <v>1</v>
      </c>
      <c r="AQ50">
        <f>IF(ISBLANK(All!AR49),0,1)</f>
        <v>0</v>
      </c>
      <c r="AR50">
        <f>IF(ISBLANK(All!AS49),0,1)</f>
        <v>0</v>
      </c>
      <c r="AS50">
        <f>IF(ISBLANK(All!AT49),0,1)</f>
        <v>1</v>
      </c>
      <c r="AT50">
        <f>IF(ISBLANK(All!AU49),0,1)</f>
        <v>0</v>
      </c>
      <c r="AU50">
        <f>IF(ISBLANK(All!AV49),0,1)</f>
        <v>0</v>
      </c>
      <c r="AV50">
        <f>IF(ISBLANK(All!AW49),0,1)</f>
        <v>0</v>
      </c>
      <c r="AW50">
        <f>IF(ISBLANK(All!AX49),0,1)</f>
        <v>0</v>
      </c>
      <c r="AX50">
        <f>IF(ISBLANK(All!AY49),0,1)</f>
        <v>0</v>
      </c>
      <c r="AY50">
        <f>IF(ISBLANK(All!AZ49),0,1)</f>
        <v>0</v>
      </c>
      <c r="AZ50">
        <f>IF(ISBLANK(All!BA49),0,1)</f>
        <v>0</v>
      </c>
      <c r="BA50">
        <f>IF(ISBLANK(All!BB49),0,1)</f>
        <v>1</v>
      </c>
      <c r="BB50">
        <f>IF(ISBLANK(All!BC49),0,1)</f>
        <v>0</v>
      </c>
      <c r="BC50">
        <f>IF(ISBLANK(All!BD49),0,1)</f>
        <v>0</v>
      </c>
      <c r="BD50">
        <f>IF(ISBLANK(All!BE49),0,1)</f>
        <v>0</v>
      </c>
      <c r="BE50">
        <f>IF(ISBLANK(All!BF49),0,1)</f>
        <v>1</v>
      </c>
      <c r="BF50">
        <f>IF(ISBLANK(All!BG49),0,1)</f>
        <v>0</v>
      </c>
      <c r="BG50">
        <f>IF(ISBLANK(All!BH49),0,1)</f>
        <v>0</v>
      </c>
      <c r="BH50">
        <f>IF(ISBLANK(All!BI49),0,1)</f>
        <v>0</v>
      </c>
      <c r="BI50">
        <f>IF(ISBLANK(All!BJ49),0,1)</f>
        <v>1</v>
      </c>
      <c r="BJ50">
        <f>IF(ISBLANK(All!BK49),0,1)</f>
        <v>1</v>
      </c>
      <c r="BK50">
        <f>IF(ISBLANK(All!BL49),0,1)</f>
        <v>1</v>
      </c>
      <c r="BL50">
        <f>IF(ISBLANK(All!BM49),0,1)</f>
        <v>1</v>
      </c>
      <c r="BM50">
        <f>IF(ISBLANK(All!BN49),0,1)</f>
        <v>1</v>
      </c>
      <c r="BN50">
        <f>IF(ISBLANK(All!BO49),0,1)</f>
        <v>1</v>
      </c>
      <c r="BO50">
        <f>IF(ISBLANK(All!BP49),0,1)</f>
        <v>1</v>
      </c>
      <c r="BP50">
        <f>IF(ISBLANK(All!BQ49),0,1)</f>
        <v>1</v>
      </c>
      <c r="BQ50">
        <f>IF(ISBLANK(All!BR49),0,1)</f>
        <v>1</v>
      </c>
      <c r="BR50">
        <f>IF(ISBLANK(All!BS49),0,1)</f>
        <v>1</v>
      </c>
      <c r="BS50">
        <f>IF(ISBLANK(All!BT49),0,1)</f>
        <v>0</v>
      </c>
      <c r="BT50">
        <f>IF(ISBLANK(All!BU49),0,1)</f>
        <v>1</v>
      </c>
      <c r="BU50">
        <f>IF(ISBLANK(All!BV49),0,1)</f>
        <v>1</v>
      </c>
      <c r="BV50">
        <f>IF(ISBLANK(All!BW49),0,1)</f>
        <v>0</v>
      </c>
      <c r="BW50">
        <f>IF(ISBLANK(All!BX49),0,1)</f>
        <v>0</v>
      </c>
      <c r="BX50">
        <f>IF(ISBLANK(All!BY49),0,1)</f>
        <v>0</v>
      </c>
      <c r="BY50">
        <f>IF(ISBLANK(All!BZ49),0,1)</f>
        <v>1</v>
      </c>
      <c r="BZ50">
        <f>IF(ISBLANK(All!CA49),0,1)</f>
        <v>0</v>
      </c>
      <c r="CA50">
        <f>IF(ISBLANK(All!CB49),0,1)</f>
        <v>0</v>
      </c>
      <c r="CB50">
        <f>IF(ISBLANK(All!CC49),0,1)</f>
        <v>1</v>
      </c>
      <c r="CC50">
        <f>IF(ISBLANK(All!CD49),0,1)</f>
        <v>1</v>
      </c>
      <c r="CD50">
        <f>IF(ISBLANK(All!CE49),0,1)</f>
        <v>0</v>
      </c>
      <c r="CE50">
        <f>IF(ISBLANK(All!CF49),0,1)</f>
        <v>0</v>
      </c>
      <c r="CF50">
        <f>IF(ISBLANK(All!CG49),0,1)</f>
        <v>0</v>
      </c>
      <c r="CG50">
        <f>IF(ISBLANK(All!CH49),0,1)</f>
        <v>0</v>
      </c>
      <c r="CH50">
        <f>IF(ISBLANK(All!CI49),0,1)</f>
        <v>0</v>
      </c>
      <c r="CI50">
        <f>IF(ISBLANK(All!CJ49),0,1)</f>
        <v>1</v>
      </c>
      <c r="CJ50">
        <f>IF(ISBLANK(All!CK49),0,1)</f>
        <v>0</v>
      </c>
      <c r="CK50">
        <f>IF(ISBLANK(All!CL49),0,1)</f>
        <v>0</v>
      </c>
      <c r="CL50">
        <f>IF(ISBLANK(All!CM49),0,1)</f>
        <v>0</v>
      </c>
    </row>
    <row r="51" spans="1:90" x14ac:dyDescent="0.25">
      <c r="A51">
        <f>IF(ISBLANK(All!A50),0,1)</f>
        <v>0</v>
      </c>
      <c r="B51">
        <f>IF(ISBLANK(All!B50),0,1)</f>
        <v>0</v>
      </c>
      <c r="C51">
        <f>IF(ISBLANK(All!C50),0,1)</f>
        <v>1</v>
      </c>
      <c r="D51">
        <f>IF(ISBLANK(All!D50),0,1)</f>
        <v>0</v>
      </c>
      <c r="E51">
        <f>IF(ISBLANK(All!E50),0,1)</f>
        <v>0</v>
      </c>
      <c r="F51">
        <f>IF(ISBLANK(All!F50),0,1)</f>
        <v>1</v>
      </c>
      <c r="G51">
        <f>IF(ISBLANK(All!G50),0,1)</f>
        <v>0</v>
      </c>
      <c r="H51">
        <f>IF(ISBLANK(All!H50),0,1)</f>
        <v>0</v>
      </c>
      <c r="I51">
        <f>IF(ISBLANK(All!J50),0,1)</f>
        <v>1</v>
      </c>
      <c r="J51">
        <f>IF(ISBLANK(All!K50),0,1)</f>
        <v>0</v>
      </c>
      <c r="K51">
        <f>IF(ISBLANK(All!L50),0,1)</f>
        <v>1</v>
      </c>
      <c r="L51">
        <f>IF(ISBLANK(All!M50),0,1)</f>
        <v>0</v>
      </c>
      <c r="M51">
        <f>IF(ISBLANK(All!N50),0,1)</f>
        <v>0</v>
      </c>
      <c r="N51">
        <f>IF(ISBLANK(All!O50),0,1)</f>
        <v>0</v>
      </c>
      <c r="O51">
        <f>IF(ISBLANK(All!P50),0,1)</f>
        <v>0</v>
      </c>
      <c r="P51">
        <f>IF(ISBLANK(All!Q50),0,1)</f>
        <v>0</v>
      </c>
      <c r="Q51">
        <f>IF(ISBLANK(All!R50),0,1)</f>
        <v>0</v>
      </c>
      <c r="R51">
        <f>IF(ISBLANK(All!S50),0,1)</f>
        <v>0</v>
      </c>
      <c r="S51">
        <f>IF(ISBLANK(All!T50),0,1)</f>
        <v>1</v>
      </c>
      <c r="T51">
        <f>IF(ISBLANK(All!U50),0,1)</f>
        <v>0</v>
      </c>
      <c r="U51">
        <f>IF(ISBLANK(All!V50),0,1)</f>
        <v>1</v>
      </c>
      <c r="V51">
        <f>IF(ISBLANK(All!W50),0,1)</f>
        <v>0</v>
      </c>
      <c r="W51">
        <f>IF(ISBLANK(All!X50),0,1)</f>
        <v>0</v>
      </c>
      <c r="X51">
        <f>IF(ISBLANK(All!Y50),0,1)</f>
        <v>0</v>
      </c>
      <c r="Y51">
        <f>IF(ISBLANK(All!Z50),0,1)</f>
        <v>1</v>
      </c>
      <c r="Z51">
        <f>IF(ISBLANK(All!AA50),0,1)</f>
        <v>0</v>
      </c>
      <c r="AA51">
        <f>IF(ISBLANK(All!AB50),0,1)</f>
        <v>0</v>
      </c>
      <c r="AB51">
        <f>IF(ISBLANK(All!AC50),0,1)</f>
        <v>0</v>
      </c>
      <c r="AC51">
        <f>IF(ISBLANK(All!AD50),0,1)</f>
        <v>0</v>
      </c>
      <c r="AD51">
        <f>IF(ISBLANK(All!AE50),0,1)</f>
        <v>0</v>
      </c>
      <c r="AE51">
        <f>IF(ISBLANK(All!AF50),0,1)</f>
        <v>0</v>
      </c>
      <c r="AF51">
        <f>IF(ISBLANK(All!AG50),0,1)</f>
        <v>1</v>
      </c>
      <c r="AG51">
        <f>IF(ISBLANK(All!AH50),0,1)</f>
        <v>0</v>
      </c>
      <c r="AH51">
        <f>IF(ISBLANK(All!AI50),0,1)</f>
        <v>0</v>
      </c>
      <c r="AI51">
        <f>IF(ISBLANK(All!AJ50),0,1)</f>
        <v>0</v>
      </c>
      <c r="AJ51">
        <f>IF(ISBLANK(All!AK50),0,1)</f>
        <v>0</v>
      </c>
      <c r="AK51">
        <f>IF(ISBLANK(All!AL50),0,1)</f>
        <v>0</v>
      </c>
      <c r="AL51">
        <f>IF(ISBLANK(All!AM50),0,1)</f>
        <v>1</v>
      </c>
      <c r="AM51">
        <f>IF(ISBLANK(All!AN50),0,1)</f>
        <v>0</v>
      </c>
      <c r="AN51">
        <f>IF(ISBLANK(All!AO50),0,1)</f>
        <v>0</v>
      </c>
      <c r="AO51">
        <f>IF(ISBLANK(All!AP50),0,1)</f>
        <v>0</v>
      </c>
      <c r="AP51">
        <f>IF(ISBLANK(All!AQ50),0,1)</f>
        <v>1</v>
      </c>
      <c r="AQ51">
        <f>IF(ISBLANK(All!AR50),0,1)</f>
        <v>0</v>
      </c>
      <c r="AR51">
        <f>IF(ISBLANK(All!AS50),0,1)</f>
        <v>0</v>
      </c>
      <c r="AS51">
        <f>IF(ISBLANK(All!AT50),0,1)</f>
        <v>1</v>
      </c>
      <c r="AT51">
        <f>IF(ISBLANK(All!AU50),0,1)</f>
        <v>0</v>
      </c>
      <c r="AU51">
        <f>IF(ISBLANK(All!AV50),0,1)</f>
        <v>0</v>
      </c>
      <c r="AV51">
        <f>IF(ISBLANK(All!AW50),0,1)</f>
        <v>0</v>
      </c>
      <c r="AW51">
        <f>IF(ISBLANK(All!AX50),0,1)</f>
        <v>0</v>
      </c>
      <c r="AX51">
        <f>IF(ISBLANK(All!AY50),0,1)</f>
        <v>0</v>
      </c>
      <c r="AY51">
        <f>IF(ISBLANK(All!AZ50),0,1)</f>
        <v>0</v>
      </c>
      <c r="AZ51">
        <f>IF(ISBLANK(All!BA50),0,1)</f>
        <v>0</v>
      </c>
      <c r="BA51">
        <f>IF(ISBLANK(All!BB50),0,1)</f>
        <v>1</v>
      </c>
      <c r="BB51">
        <f>IF(ISBLANK(All!BC50),0,1)</f>
        <v>0</v>
      </c>
      <c r="BC51">
        <f>IF(ISBLANK(All!BD50),0,1)</f>
        <v>0</v>
      </c>
      <c r="BD51">
        <f>IF(ISBLANK(All!BE50),0,1)</f>
        <v>0</v>
      </c>
      <c r="BE51">
        <f>IF(ISBLANK(All!BF50),0,1)</f>
        <v>0</v>
      </c>
      <c r="BF51">
        <f>IF(ISBLANK(All!BG50),0,1)</f>
        <v>1</v>
      </c>
      <c r="BG51">
        <f>IF(ISBLANK(All!BH50),0,1)</f>
        <v>0</v>
      </c>
      <c r="BH51">
        <f>IF(ISBLANK(All!BI50),0,1)</f>
        <v>0</v>
      </c>
      <c r="BI51">
        <f>IF(ISBLANK(All!BJ50),0,1)</f>
        <v>1</v>
      </c>
      <c r="BJ51">
        <f>IF(ISBLANK(All!BK50),0,1)</f>
        <v>0</v>
      </c>
      <c r="BK51">
        <f>IF(ISBLANK(All!BL50),0,1)</f>
        <v>1</v>
      </c>
      <c r="BL51">
        <f>IF(ISBLANK(All!BM50),0,1)</f>
        <v>1</v>
      </c>
      <c r="BM51">
        <f>IF(ISBLANK(All!BN50),0,1)</f>
        <v>1</v>
      </c>
      <c r="BN51">
        <f>IF(ISBLANK(All!BO50),0,1)</f>
        <v>1</v>
      </c>
      <c r="BO51">
        <f>IF(ISBLANK(All!BP50),0,1)</f>
        <v>1</v>
      </c>
      <c r="BP51">
        <f>IF(ISBLANK(All!BQ50),0,1)</f>
        <v>1</v>
      </c>
      <c r="BQ51">
        <f>IF(ISBLANK(All!BR50),0,1)</f>
        <v>1</v>
      </c>
      <c r="BR51">
        <f>IF(ISBLANK(All!BS50),0,1)</f>
        <v>1</v>
      </c>
      <c r="BS51">
        <f>IF(ISBLANK(All!BT50),0,1)</f>
        <v>0</v>
      </c>
      <c r="BT51">
        <f>IF(ISBLANK(All!BU50),0,1)</f>
        <v>1</v>
      </c>
      <c r="BU51">
        <f>IF(ISBLANK(All!BV50),0,1)</f>
        <v>1</v>
      </c>
      <c r="BV51">
        <f>IF(ISBLANK(All!BW50),0,1)</f>
        <v>0</v>
      </c>
      <c r="BW51">
        <f>IF(ISBLANK(All!BX50),0,1)</f>
        <v>0</v>
      </c>
      <c r="BX51">
        <f>IF(ISBLANK(All!BY50),0,1)</f>
        <v>0</v>
      </c>
      <c r="BY51">
        <f>IF(ISBLANK(All!BZ50),0,1)</f>
        <v>1</v>
      </c>
      <c r="BZ51">
        <f>IF(ISBLANK(All!CA50),0,1)</f>
        <v>0</v>
      </c>
      <c r="CA51">
        <f>IF(ISBLANK(All!CB50),0,1)</f>
        <v>0</v>
      </c>
      <c r="CB51">
        <f>IF(ISBLANK(All!CC50),0,1)</f>
        <v>1</v>
      </c>
      <c r="CC51">
        <f>IF(ISBLANK(All!CD50),0,1)</f>
        <v>0</v>
      </c>
      <c r="CD51">
        <f>IF(ISBLANK(All!CE50),0,1)</f>
        <v>1</v>
      </c>
      <c r="CE51">
        <f>IF(ISBLANK(All!CF50),0,1)</f>
        <v>0</v>
      </c>
      <c r="CF51">
        <f>IF(ISBLANK(All!CG50),0,1)</f>
        <v>0</v>
      </c>
      <c r="CG51">
        <f>IF(ISBLANK(All!CH50),0,1)</f>
        <v>0</v>
      </c>
      <c r="CH51">
        <f>IF(ISBLANK(All!CI50),0,1)</f>
        <v>0</v>
      </c>
      <c r="CI51">
        <f>IF(ISBLANK(All!CJ50),0,1)</f>
        <v>0</v>
      </c>
      <c r="CJ51">
        <f>IF(ISBLANK(All!CK50),0,1)</f>
        <v>0</v>
      </c>
      <c r="CK51">
        <f>IF(ISBLANK(All!CL50),0,1)</f>
        <v>0</v>
      </c>
      <c r="CL51">
        <f>IF(ISBLANK(All!CM50),0,1)</f>
        <v>0</v>
      </c>
    </row>
    <row r="52" spans="1:90" x14ac:dyDescent="0.25">
      <c r="A52">
        <f>IF(ISBLANK(All!A51),0,1)</f>
        <v>0</v>
      </c>
      <c r="B52">
        <f>IF(ISBLANK(All!B51),0,1)</f>
        <v>0</v>
      </c>
      <c r="C52">
        <f>IF(ISBLANK(All!C51),0,1)</f>
        <v>0</v>
      </c>
      <c r="D52">
        <f>IF(ISBLANK(All!D51),0,1)</f>
        <v>1</v>
      </c>
      <c r="E52">
        <f>IF(ISBLANK(All!E51),0,1)</f>
        <v>0</v>
      </c>
      <c r="F52">
        <f>IF(ISBLANK(All!F51),0,1)</f>
        <v>0</v>
      </c>
      <c r="G52">
        <f>IF(ISBLANK(All!G51),0,1)</f>
        <v>1</v>
      </c>
      <c r="H52">
        <f>IF(ISBLANK(All!H51),0,1)</f>
        <v>0</v>
      </c>
      <c r="I52">
        <f>IF(ISBLANK(All!J51),0,1)</f>
        <v>1</v>
      </c>
      <c r="J52">
        <f>IF(ISBLANK(All!K51),0,1)</f>
        <v>0</v>
      </c>
      <c r="K52">
        <f>IF(ISBLANK(All!L51),0,1)</f>
        <v>0</v>
      </c>
      <c r="L52">
        <f>IF(ISBLANK(All!M51),0,1)</f>
        <v>1</v>
      </c>
      <c r="M52">
        <f>IF(ISBLANK(All!N51),0,1)</f>
        <v>0</v>
      </c>
      <c r="N52">
        <f>IF(ISBLANK(All!O51),0,1)</f>
        <v>0</v>
      </c>
      <c r="O52">
        <f>IF(ISBLANK(All!P51),0,1)</f>
        <v>0</v>
      </c>
      <c r="P52">
        <f>IF(ISBLANK(All!Q51),0,1)</f>
        <v>0</v>
      </c>
      <c r="Q52">
        <f>IF(ISBLANK(All!R51),0,1)</f>
        <v>0</v>
      </c>
      <c r="R52">
        <f>IF(ISBLANK(All!S51),0,1)</f>
        <v>1</v>
      </c>
      <c r="S52">
        <f>IF(ISBLANK(All!T51),0,1)</f>
        <v>0</v>
      </c>
      <c r="T52">
        <f>IF(ISBLANK(All!U51),0,1)</f>
        <v>0</v>
      </c>
      <c r="U52">
        <f>IF(ISBLANK(All!V51),0,1)</f>
        <v>0</v>
      </c>
      <c r="V52">
        <f>IF(ISBLANK(All!W51),0,1)</f>
        <v>1</v>
      </c>
      <c r="W52">
        <f>IF(ISBLANK(All!X51),0,1)</f>
        <v>0</v>
      </c>
      <c r="X52">
        <f>IF(ISBLANK(All!Y51),0,1)</f>
        <v>0</v>
      </c>
      <c r="Y52">
        <f>IF(ISBLANK(All!Z51),0,1)</f>
        <v>1</v>
      </c>
      <c r="Z52">
        <f>IF(ISBLANK(All!AA51),0,1)</f>
        <v>0</v>
      </c>
      <c r="AA52">
        <f>IF(ISBLANK(All!AB51),0,1)</f>
        <v>0</v>
      </c>
      <c r="AB52">
        <f>IF(ISBLANK(All!AC51),0,1)</f>
        <v>0</v>
      </c>
      <c r="AC52">
        <f>IF(ISBLANK(All!AD51),0,1)</f>
        <v>0</v>
      </c>
      <c r="AD52">
        <f>IF(ISBLANK(All!AE51),0,1)</f>
        <v>0</v>
      </c>
      <c r="AE52">
        <f>IF(ISBLANK(All!AF51),0,1)</f>
        <v>1</v>
      </c>
      <c r="AF52">
        <f>IF(ISBLANK(All!AG51),0,1)</f>
        <v>1</v>
      </c>
      <c r="AG52">
        <f>IF(ISBLANK(All!AH51),0,1)</f>
        <v>0</v>
      </c>
      <c r="AH52">
        <f>IF(ISBLANK(All!AI51),0,1)</f>
        <v>0</v>
      </c>
      <c r="AI52">
        <f>IF(ISBLANK(All!AJ51),0,1)</f>
        <v>0</v>
      </c>
      <c r="AJ52">
        <f>IF(ISBLANK(All!AK51),0,1)</f>
        <v>0</v>
      </c>
      <c r="AK52">
        <f>IF(ISBLANK(All!AL51),0,1)</f>
        <v>0</v>
      </c>
      <c r="AL52">
        <f>IF(ISBLANK(All!AM51),0,1)</f>
        <v>1</v>
      </c>
      <c r="AM52">
        <f>IF(ISBLANK(All!AN51),0,1)</f>
        <v>1</v>
      </c>
      <c r="AN52">
        <f>IF(ISBLANK(All!AO51),0,1)</f>
        <v>0</v>
      </c>
      <c r="AO52">
        <f>IF(ISBLANK(All!AP51),0,1)</f>
        <v>0</v>
      </c>
      <c r="AP52">
        <f>IF(ISBLANK(All!AQ51),0,1)</f>
        <v>0</v>
      </c>
      <c r="AQ52">
        <f>IF(ISBLANK(All!AR51),0,1)</f>
        <v>1</v>
      </c>
      <c r="AR52">
        <f>IF(ISBLANK(All!AS51),0,1)</f>
        <v>0</v>
      </c>
      <c r="AS52">
        <f>IF(ISBLANK(All!AT51),0,1)</f>
        <v>0</v>
      </c>
      <c r="AT52">
        <f>IF(ISBLANK(All!AU51),0,1)</f>
        <v>0</v>
      </c>
      <c r="AU52">
        <f>IF(ISBLANK(All!AV51),0,1)</f>
        <v>0</v>
      </c>
      <c r="AV52">
        <f>IF(ISBLANK(All!AW51),0,1)</f>
        <v>1</v>
      </c>
      <c r="AW52">
        <f>IF(ISBLANK(All!AX51),0,1)</f>
        <v>0</v>
      </c>
      <c r="AX52">
        <f>IF(ISBLANK(All!AY51),0,1)</f>
        <v>0</v>
      </c>
      <c r="AY52">
        <f>IF(ISBLANK(All!AZ51),0,1)</f>
        <v>0</v>
      </c>
      <c r="AZ52">
        <f>IF(ISBLANK(All!BA51),0,1)</f>
        <v>0</v>
      </c>
      <c r="BA52">
        <f>IF(ISBLANK(All!BB51),0,1)</f>
        <v>1</v>
      </c>
      <c r="BB52">
        <f>IF(ISBLANK(All!BC51),0,1)</f>
        <v>0</v>
      </c>
      <c r="BC52">
        <f>IF(ISBLANK(All!BD51),0,1)</f>
        <v>0</v>
      </c>
      <c r="BD52">
        <f>IF(ISBLANK(All!BE51),0,1)</f>
        <v>0</v>
      </c>
      <c r="BE52">
        <f>IF(ISBLANK(All!BF51),0,1)</f>
        <v>0</v>
      </c>
      <c r="BF52">
        <f>IF(ISBLANK(All!BG51),0,1)</f>
        <v>0</v>
      </c>
      <c r="BG52">
        <f>IF(ISBLANK(All!BH51),0,1)</f>
        <v>1</v>
      </c>
      <c r="BH52">
        <f>IF(ISBLANK(All!BI51),0,1)</f>
        <v>0</v>
      </c>
      <c r="BI52">
        <f>IF(ISBLANK(All!BJ51),0,1)</f>
        <v>1</v>
      </c>
      <c r="BJ52">
        <f>IF(ISBLANK(All!BK51),0,1)</f>
        <v>1</v>
      </c>
      <c r="BK52">
        <f>IF(ISBLANK(All!BL51),0,1)</f>
        <v>1</v>
      </c>
      <c r="BL52">
        <f>IF(ISBLANK(All!BM51),0,1)</f>
        <v>1</v>
      </c>
      <c r="BM52">
        <f>IF(ISBLANK(All!BN51),0,1)</f>
        <v>0</v>
      </c>
      <c r="BN52">
        <f>IF(ISBLANK(All!BO51),0,1)</f>
        <v>0</v>
      </c>
      <c r="BO52">
        <f>IF(ISBLANK(All!BP51),0,1)</f>
        <v>1</v>
      </c>
      <c r="BP52">
        <f>IF(ISBLANK(All!BQ51),0,1)</f>
        <v>1</v>
      </c>
      <c r="BQ52">
        <f>IF(ISBLANK(All!BR51),0,1)</f>
        <v>1</v>
      </c>
      <c r="BR52">
        <f>IF(ISBLANK(All!BS51),0,1)</f>
        <v>1</v>
      </c>
      <c r="BS52">
        <f>IF(ISBLANK(All!BT51),0,1)</f>
        <v>0</v>
      </c>
      <c r="BT52">
        <f>IF(ISBLANK(All!BU51),0,1)</f>
        <v>1</v>
      </c>
      <c r="BU52">
        <f>IF(ISBLANK(All!BV51),0,1)</f>
        <v>0</v>
      </c>
      <c r="BV52">
        <f>IF(ISBLANK(All!BW51),0,1)</f>
        <v>1</v>
      </c>
      <c r="BW52">
        <f>IF(ISBLANK(All!BX51),0,1)</f>
        <v>0</v>
      </c>
      <c r="BX52">
        <f>IF(ISBLANK(All!BY51),0,1)</f>
        <v>0</v>
      </c>
      <c r="BY52">
        <f>IF(ISBLANK(All!BZ51),0,1)</f>
        <v>1</v>
      </c>
      <c r="BZ52">
        <f>IF(ISBLANK(All!CA51),0,1)</f>
        <v>1</v>
      </c>
      <c r="CA52">
        <f>IF(ISBLANK(All!CB51),0,1)</f>
        <v>0</v>
      </c>
      <c r="CB52">
        <f>IF(ISBLANK(All!CC51),0,1)</f>
        <v>1</v>
      </c>
      <c r="CC52">
        <f>IF(ISBLANK(All!CD51),0,1)</f>
        <v>0</v>
      </c>
      <c r="CD52">
        <f>IF(ISBLANK(All!CE51),0,1)</f>
        <v>0</v>
      </c>
      <c r="CE52">
        <f>IF(ISBLANK(All!CF51),0,1)</f>
        <v>1</v>
      </c>
      <c r="CF52">
        <f>IF(ISBLANK(All!CG51),0,1)</f>
        <v>0</v>
      </c>
      <c r="CG52">
        <f>IF(ISBLANK(All!CH51),0,1)</f>
        <v>1</v>
      </c>
      <c r="CH52">
        <f>IF(ISBLANK(All!CI51),0,1)</f>
        <v>0</v>
      </c>
      <c r="CI52">
        <f>IF(ISBLANK(All!CJ51),0,1)</f>
        <v>0</v>
      </c>
      <c r="CJ52">
        <f>IF(ISBLANK(All!CK51),0,1)</f>
        <v>1</v>
      </c>
      <c r="CK52">
        <f>IF(ISBLANK(All!CL51),0,1)</f>
        <v>0</v>
      </c>
      <c r="CL52">
        <f>IF(ISBLANK(All!CM51),0,1)</f>
        <v>0</v>
      </c>
    </row>
    <row r="53" spans="1:90" x14ac:dyDescent="0.25">
      <c r="A53">
        <f>IF(ISBLANK(All!A52),0,1)</f>
        <v>0</v>
      </c>
      <c r="B53">
        <f>IF(ISBLANK(All!B52),0,1)</f>
        <v>0</v>
      </c>
      <c r="C53">
        <f>IF(ISBLANK(All!C52),0,1)</f>
        <v>1</v>
      </c>
      <c r="D53">
        <f>IF(ISBLANK(All!D52),0,1)</f>
        <v>0</v>
      </c>
      <c r="E53">
        <f>IF(ISBLANK(All!E52),0,1)</f>
        <v>0</v>
      </c>
      <c r="F53">
        <f>IF(ISBLANK(All!F52),0,1)</f>
        <v>1</v>
      </c>
      <c r="G53">
        <f>IF(ISBLANK(All!G52),0,1)</f>
        <v>0</v>
      </c>
      <c r="H53">
        <f>IF(ISBLANK(All!H52),0,1)</f>
        <v>0</v>
      </c>
      <c r="I53">
        <f>IF(ISBLANK(All!J52),0,1)</f>
        <v>1</v>
      </c>
      <c r="J53">
        <f>IF(ISBLANK(All!K52),0,1)</f>
        <v>0</v>
      </c>
      <c r="K53">
        <f>IF(ISBLANK(All!L52),0,1)</f>
        <v>1</v>
      </c>
      <c r="L53">
        <f>IF(ISBLANK(All!M52),0,1)</f>
        <v>0</v>
      </c>
      <c r="M53">
        <f>IF(ISBLANK(All!N52),0,1)</f>
        <v>0</v>
      </c>
      <c r="N53">
        <f>IF(ISBLANK(All!O52),0,1)</f>
        <v>0</v>
      </c>
      <c r="O53">
        <f>IF(ISBLANK(All!P52),0,1)</f>
        <v>0</v>
      </c>
      <c r="P53">
        <f>IF(ISBLANK(All!Q52),0,1)</f>
        <v>0</v>
      </c>
      <c r="Q53">
        <f>IF(ISBLANK(All!R52),0,1)</f>
        <v>0</v>
      </c>
      <c r="R53">
        <f>IF(ISBLANK(All!S52),0,1)</f>
        <v>1</v>
      </c>
      <c r="S53">
        <f>IF(ISBLANK(All!T52),0,1)</f>
        <v>0</v>
      </c>
      <c r="T53">
        <f>IF(ISBLANK(All!U52),0,1)</f>
        <v>0</v>
      </c>
      <c r="U53">
        <f>IF(ISBLANK(All!V52),0,1)</f>
        <v>0</v>
      </c>
      <c r="V53">
        <f>IF(ISBLANK(All!W52),0,1)</f>
        <v>1</v>
      </c>
      <c r="W53">
        <f>IF(ISBLANK(All!X52),0,1)</f>
        <v>0</v>
      </c>
      <c r="X53">
        <f>IF(ISBLANK(All!Y52),0,1)</f>
        <v>0</v>
      </c>
      <c r="Y53">
        <f>IF(ISBLANK(All!Z52),0,1)</f>
        <v>1</v>
      </c>
      <c r="Z53">
        <f>IF(ISBLANK(All!AA52),0,1)</f>
        <v>0</v>
      </c>
      <c r="AA53">
        <f>IF(ISBLANK(All!AB52),0,1)</f>
        <v>0</v>
      </c>
      <c r="AB53">
        <f>IF(ISBLANK(All!AC52),0,1)</f>
        <v>0</v>
      </c>
      <c r="AC53">
        <f>IF(ISBLANK(All!AD52),0,1)</f>
        <v>0</v>
      </c>
      <c r="AD53">
        <f>IF(ISBLANK(All!AE52),0,1)</f>
        <v>0</v>
      </c>
      <c r="AE53">
        <f>IF(ISBLANK(All!AF52),0,1)</f>
        <v>0</v>
      </c>
      <c r="AF53">
        <f>IF(ISBLANK(All!AG52),0,1)</f>
        <v>1</v>
      </c>
      <c r="AG53">
        <f>IF(ISBLANK(All!AH52),0,1)</f>
        <v>0</v>
      </c>
      <c r="AH53">
        <f>IF(ISBLANK(All!AI52),0,1)</f>
        <v>0</v>
      </c>
      <c r="AI53">
        <f>IF(ISBLANK(All!AJ52),0,1)</f>
        <v>0</v>
      </c>
      <c r="AJ53">
        <f>IF(ISBLANK(All!AK52),0,1)</f>
        <v>1</v>
      </c>
      <c r="AK53">
        <f>IF(ISBLANK(All!AL52),0,1)</f>
        <v>0</v>
      </c>
      <c r="AL53">
        <f>IF(ISBLANK(All!AM52),0,1)</f>
        <v>0</v>
      </c>
      <c r="AM53">
        <f>IF(ISBLANK(All!AN52),0,1)</f>
        <v>0</v>
      </c>
      <c r="AN53">
        <f>IF(ISBLANK(All!AO52),0,1)</f>
        <v>0</v>
      </c>
      <c r="AO53">
        <f>IF(ISBLANK(All!AP52),0,1)</f>
        <v>0</v>
      </c>
      <c r="AP53">
        <f>IF(ISBLANK(All!AQ52),0,1)</f>
        <v>1</v>
      </c>
      <c r="AQ53">
        <f>IF(ISBLANK(All!AR52),0,1)</f>
        <v>0</v>
      </c>
      <c r="AR53">
        <f>IF(ISBLANK(All!AS52),0,1)</f>
        <v>0</v>
      </c>
      <c r="AS53">
        <f>IF(ISBLANK(All!AT52),0,1)</f>
        <v>1</v>
      </c>
      <c r="AT53">
        <f>IF(ISBLANK(All!AU52),0,1)</f>
        <v>0</v>
      </c>
      <c r="AU53">
        <f>IF(ISBLANK(All!AV52),0,1)</f>
        <v>0</v>
      </c>
      <c r="AV53">
        <f>IF(ISBLANK(All!AW52),0,1)</f>
        <v>0</v>
      </c>
      <c r="AW53">
        <f>IF(ISBLANK(All!AX52),0,1)</f>
        <v>0</v>
      </c>
      <c r="AX53">
        <f>IF(ISBLANK(All!AY52),0,1)</f>
        <v>0</v>
      </c>
      <c r="AY53">
        <f>IF(ISBLANK(All!AZ52),0,1)</f>
        <v>0</v>
      </c>
      <c r="AZ53">
        <f>IF(ISBLANK(All!BA52),0,1)</f>
        <v>0</v>
      </c>
      <c r="BA53">
        <f>IF(ISBLANK(All!BB52),0,1)</f>
        <v>1</v>
      </c>
      <c r="BB53">
        <f>IF(ISBLANK(All!BC52),0,1)</f>
        <v>0</v>
      </c>
      <c r="BC53">
        <f>IF(ISBLANK(All!BD52),0,1)</f>
        <v>0</v>
      </c>
      <c r="BD53">
        <f>IF(ISBLANK(All!BE52),0,1)</f>
        <v>1</v>
      </c>
      <c r="BE53">
        <f>IF(ISBLANK(All!BF52),0,1)</f>
        <v>0</v>
      </c>
      <c r="BF53">
        <f>IF(ISBLANK(All!BG52),0,1)</f>
        <v>0</v>
      </c>
      <c r="BG53">
        <f>IF(ISBLANK(All!BH52),0,1)</f>
        <v>0</v>
      </c>
      <c r="BH53">
        <f>IF(ISBLANK(All!BI52),0,1)</f>
        <v>0</v>
      </c>
      <c r="BI53">
        <f>IF(ISBLANK(All!BJ52),0,1)</f>
        <v>1</v>
      </c>
      <c r="BJ53">
        <f>IF(ISBLANK(All!BK52),0,1)</f>
        <v>1</v>
      </c>
      <c r="BK53">
        <f>IF(ISBLANK(All!BL52),0,1)</f>
        <v>1</v>
      </c>
      <c r="BL53">
        <f>IF(ISBLANK(All!BM52),0,1)</f>
        <v>1</v>
      </c>
      <c r="BM53">
        <f>IF(ISBLANK(All!BN52),0,1)</f>
        <v>1</v>
      </c>
      <c r="BN53">
        <f>IF(ISBLANK(All!BO52),0,1)</f>
        <v>1</v>
      </c>
      <c r="BO53">
        <f>IF(ISBLANK(All!BP52),0,1)</f>
        <v>1</v>
      </c>
      <c r="BP53">
        <f>IF(ISBLANK(All!BQ52),0,1)</f>
        <v>0</v>
      </c>
      <c r="BQ53">
        <f>IF(ISBLANK(All!BR52),0,1)</f>
        <v>0</v>
      </c>
      <c r="BR53">
        <f>IF(ISBLANK(All!BS52),0,1)</f>
        <v>1</v>
      </c>
      <c r="BS53">
        <f>IF(ISBLANK(All!BT52),0,1)</f>
        <v>0</v>
      </c>
      <c r="BT53">
        <f>IF(ISBLANK(All!BU52),0,1)</f>
        <v>1</v>
      </c>
      <c r="BU53">
        <f>IF(ISBLANK(All!BV52),0,1)</f>
        <v>1</v>
      </c>
      <c r="BV53">
        <f>IF(ISBLANK(All!BW52),0,1)</f>
        <v>0</v>
      </c>
      <c r="BW53">
        <f>IF(ISBLANK(All!BX52),0,1)</f>
        <v>1</v>
      </c>
      <c r="BX53">
        <f>IF(ISBLANK(All!BY52),0,1)</f>
        <v>0</v>
      </c>
      <c r="BY53">
        <f>IF(ISBLANK(All!BZ52),0,1)</f>
        <v>1</v>
      </c>
      <c r="BZ53">
        <f>IF(ISBLANK(All!CA52),0,1)</f>
        <v>1</v>
      </c>
      <c r="CA53">
        <f>IF(ISBLANK(All!CB52),0,1)</f>
        <v>1</v>
      </c>
      <c r="CB53">
        <f>IF(ISBLANK(All!CC52),0,1)</f>
        <v>0</v>
      </c>
      <c r="CC53">
        <f>IF(ISBLANK(All!CD52),0,1)</f>
        <v>0</v>
      </c>
      <c r="CD53">
        <f>IF(ISBLANK(All!CE52),0,1)</f>
        <v>0</v>
      </c>
      <c r="CE53">
        <f>IF(ISBLANK(All!CF52),0,1)</f>
        <v>0</v>
      </c>
      <c r="CF53">
        <f>IF(ISBLANK(All!CG52),0,1)</f>
        <v>1</v>
      </c>
      <c r="CG53">
        <f>IF(ISBLANK(All!CH52),0,1)</f>
        <v>0</v>
      </c>
      <c r="CH53">
        <f>IF(ISBLANK(All!CI52),0,1)</f>
        <v>0</v>
      </c>
      <c r="CI53">
        <f>IF(ISBLANK(All!CJ52),0,1)</f>
        <v>0</v>
      </c>
      <c r="CJ53">
        <f>IF(ISBLANK(All!CK52),0,1)</f>
        <v>0</v>
      </c>
      <c r="CK53">
        <f>IF(ISBLANK(All!CL52),0,1)</f>
        <v>0</v>
      </c>
      <c r="CL53">
        <f>IF(ISBLANK(All!CM52),0,1)</f>
        <v>0</v>
      </c>
    </row>
    <row r="54" spans="1:90" x14ac:dyDescent="0.25">
      <c r="A54">
        <f>IF(ISBLANK(All!A53),0,1)</f>
        <v>0</v>
      </c>
      <c r="B54">
        <f>IF(ISBLANK(All!B53),0,1)</f>
        <v>1</v>
      </c>
      <c r="C54">
        <f>IF(ISBLANK(All!C53),0,1)</f>
        <v>0</v>
      </c>
      <c r="D54">
        <f>IF(ISBLANK(All!D53),0,1)</f>
        <v>0</v>
      </c>
      <c r="E54">
        <f>IF(ISBLANK(All!E53),0,1)</f>
        <v>0</v>
      </c>
      <c r="F54">
        <f>IF(ISBLANK(All!F53),0,1)</f>
        <v>1</v>
      </c>
      <c r="G54">
        <f>IF(ISBLANK(All!G53),0,1)</f>
        <v>0</v>
      </c>
      <c r="H54">
        <f>IF(ISBLANK(All!H53),0,1)</f>
        <v>0</v>
      </c>
      <c r="I54">
        <f>IF(ISBLANK(All!J53),0,1)</f>
        <v>1</v>
      </c>
      <c r="J54">
        <f>IF(ISBLANK(All!K53),0,1)</f>
        <v>1</v>
      </c>
      <c r="K54">
        <f>IF(ISBLANK(All!L53),0,1)</f>
        <v>0</v>
      </c>
      <c r="L54">
        <f>IF(ISBLANK(All!M53),0,1)</f>
        <v>0</v>
      </c>
      <c r="M54">
        <f>IF(ISBLANK(All!N53),0,1)</f>
        <v>0</v>
      </c>
      <c r="N54">
        <f>IF(ISBLANK(All!O53),0,1)</f>
        <v>0</v>
      </c>
      <c r="O54">
        <f>IF(ISBLANK(All!P53),0,1)</f>
        <v>0</v>
      </c>
      <c r="P54">
        <f>IF(ISBLANK(All!Q53),0,1)</f>
        <v>0</v>
      </c>
      <c r="Q54">
        <f>IF(ISBLANK(All!R53),0,1)</f>
        <v>0</v>
      </c>
      <c r="R54">
        <f>IF(ISBLANK(All!S53),0,1)</f>
        <v>0</v>
      </c>
      <c r="S54">
        <f>IF(ISBLANK(All!T53),0,1)</f>
        <v>1</v>
      </c>
      <c r="T54">
        <f>IF(ISBLANK(All!U53),0,1)</f>
        <v>1</v>
      </c>
      <c r="U54">
        <f>IF(ISBLANK(All!V53),0,1)</f>
        <v>0</v>
      </c>
      <c r="V54">
        <f>IF(ISBLANK(All!W53),0,1)</f>
        <v>0</v>
      </c>
      <c r="W54">
        <f>IF(ISBLANK(All!X53),0,1)</f>
        <v>0</v>
      </c>
      <c r="X54">
        <f>IF(ISBLANK(All!Y53),0,1)</f>
        <v>0</v>
      </c>
      <c r="Y54">
        <f>IF(ISBLANK(All!Z53),0,1)</f>
        <v>1</v>
      </c>
      <c r="Z54">
        <f>IF(ISBLANK(All!AA53),0,1)</f>
        <v>0</v>
      </c>
      <c r="AA54">
        <f>IF(ISBLANK(All!AB53),0,1)</f>
        <v>0</v>
      </c>
      <c r="AB54">
        <f>IF(ISBLANK(All!AC53),0,1)</f>
        <v>0</v>
      </c>
      <c r="AC54">
        <f>IF(ISBLANK(All!AD53),0,1)</f>
        <v>0</v>
      </c>
      <c r="AD54">
        <f>IF(ISBLANK(All!AE53),0,1)</f>
        <v>0</v>
      </c>
      <c r="AE54">
        <f>IF(ISBLANK(All!AF53),0,1)</f>
        <v>1</v>
      </c>
      <c r="AF54">
        <f>IF(ISBLANK(All!AG53),0,1)</f>
        <v>0</v>
      </c>
      <c r="AG54">
        <f>IF(ISBLANK(All!AH53),0,1)</f>
        <v>0</v>
      </c>
      <c r="AH54">
        <f>IF(ISBLANK(All!AI53),0,1)</f>
        <v>0</v>
      </c>
      <c r="AI54">
        <f>IF(ISBLANK(All!AJ53),0,1)</f>
        <v>0</v>
      </c>
      <c r="AJ54">
        <f>IF(ISBLANK(All!AK53),0,1)</f>
        <v>0</v>
      </c>
      <c r="AK54">
        <f>IF(ISBLANK(All!AL53),0,1)</f>
        <v>0</v>
      </c>
      <c r="AL54">
        <f>IF(ISBLANK(All!AM53),0,1)</f>
        <v>0</v>
      </c>
      <c r="AM54">
        <f>IF(ISBLANK(All!AN53),0,1)</f>
        <v>0</v>
      </c>
      <c r="AN54">
        <f>IF(ISBLANK(All!AO53),0,1)</f>
        <v>1</v>
      </c>
      <c r="AO54">
        <f>IF(ISBLANK(All!AP53),0,1)</f>
        <v>0</v>
      </c>
      <c r="AP54">
        <f>IF(ISBLANK(All!AQ53),0,1)</f>
        <v>1</v>
      </c>
      <c r="AQ54">
        <f>IF(ISBLANK(All!AR53),0,1)</f>
        <v>0</v>
      </c>
      <c r="AR54">
        <f>IF(ISBLANK(All!AS53),0,1)</f>
        <v>0</v>
      </c>
      <c r="AS54">
        <f>IF(ISBLANK(All!AT53),0,1)</f>
        <v>0</v>
      </c>
      <c r="AT54">
        <f>IF(ISBLANK(All!AU53),0,1)</f>
        <v>0</v>
      </c>
      <c r="AU54">
        <f>IF(ISBLANK(All!AV53),0,1)</f>
        <v>0</v>
      </c>
      <c r="AV54">
        <f>IF(ISBLANK(All!AW53),0,1)</f>
        <v>1</v>
      </c>
      <c r="AW54">
        <f>IF(ISBLANK(All!AX53),0,1)</f>
        <v>0</v>
      </c>
      <c r="AX54">
        <f>IF(ISBLANK(All!AY53),0,1)</f>
        <v>0</v>
      </c>
      <c r="AY54">
        <f>IF(ISBLANK(All!AZ53),0,1)</f>
        <v>0</v>
      </c>
      <c r="AZ54">
        <f>IF(ISBLANK(All!BA53),0,1)</f>
        <v>1</v>
      </c>
      <c r="BA54">
        <f>IF(ISBLANK(All!BB53),0,1)</f>
        <v>0</v>
      </c>
      <c r="BB54">
        <f>IF(ISBLANK(All!BC53),0,1)</f>
        <v>0</v>
      </c>
      <c r="BC54">
        <f>IF(ISBLANK(All!BD53),0,1)</f>
        <v>0</v>
      </c>
      <c r="BD54">
        <f>IF(ISBLANK(All!BE53),0,1)</f>
        <v>1</v>
      </c>
      <c r="BE54">
        <f>IF(ISBLANK(All!BF53),0,1)</f>
        <v>0</v>
      </c>
      <c r="BF54">
        <f>IF(ISBLANK(All!BG53),0,1)</f>
        <v>0</v>
      </c>
      <c r="BG54">
        <f>IF(ISBLANK(All!BH53),0,1)</f>
        <v>0</v>
      </c>
      <c r="BH54">
        <f>IF(ISBLANK(All!BI53),0,1)</f>
        <v>0</v>
      </c>
      <c r="BI54">
        <f>IF(ISBLANK(All!BJ53),0,1)</f>
        <v>1</v>
      </c>
      <c r="BJ54">
        <f>IF(ISBLANK(All!BK53),0,1)</f>
        <v>0</v>
      </c>
      <c r="BK54">
        <f>IF(ISBLANK(All!BL53),0,1)</f>
        <v>0</v>
      </c>
      <c r="BL54">
        <f>IF(ISBLANK(All!BM53),0,1)</f>
        <v>0</v>
      </c>
      <c r="BM54">
        <f>IF(ISBLANK(All!BN53),0,1)</f>
        <v>0</v>
      </c>
      <c r="BN54">
        <f>IF(ISBLANK(All!BO53),0,1)</f>
        <v>0</v>
      </c>
      <c r="BO54">
        <f>IF(ISBLANK(All!BP53),0,1)</f>
        <v>0</v>
      </c>
      <c r="BP54">
        <f>IF(ISBLANK(All!BQ53),0,1)</f>
        <v>0</v>
      </c>
      <c r="BQ54">
        <f>IF(ISBLANK(All!BR53),0,1)</f>
        <v>0</v>
      </c>
      <c r="BR54">
        <f>IF(ISBLANK(All!BS53),0,1)</f>
        <v>0</v>
      </c>
      <c r="BS54">
        <f>IF(ISBLANK(All!BT53),0,1)</f>
        <v>0</v>
      </c>
      <c r="BT54">
        <f>IF(ISBLANK(All!BU53),0,1)</f>
        <v>1</v>
      </c>
      <c r="BU54">
        <f>IF(ISBLANK(All!BV53),0,1)</f>
        <v>0</v>
      </c>
      <c r="BV54">
        <f>IF(ISBLANK(All!BW53),0,1)</f>
        <v>0</v>
      </c>
      <c r="BW54">
        <f>IF(ISBLANK(All!BX53),0,1)</f>
        <v>0</v>
      </c>
      <c r="BX54">
        <f>IF(ISBLANK(All!BY53),0,1)</f>
        <v>0</v>
      </c>
      <c r="BY54">
        <f>IF(ISBLANK(All!BZ53),0,1)</f>
        <v>1</v>
      </c>
      <c r="BZ54">
        <f>IF(ISBLANK(All!CA53),0,1)</f>
        <v>0</v>
      </c>
      <c r="CA54">
        <f>IF(ISBLANK(All!CB53),0,1)</f>
        <v>0</v>
      </c>
      <c r="CB54">
        <f>IF(ISBLANK(All!CC53),0,1)</f>
        <v>0</v>
      </c>
      <c r="CC54">
        <f>IF(ISBLANK(All!CD53),0,1)</f>
        <v>0</v>
      </c>
      <c r="CD54">
        <f>IF(ISBLANK(All!CE53),0,1)</f>
        <v>0</v>
      </c>
      <c r="CE54">
        <f>IF(ISBLANK(All!CF53),0,1)</f>
        <v>0</v>
      </c>
      <c r="CF54">
        <f>IF(ISBLANK(All!CG53),0,1)</f>
        <v>0</v>
      </c>
      <c r="CG54">
        <f>IF(ISBLANK(All!CH53),0,1)</f>
        <v>0</v>
      </c>
      <c r="CH54">
        <f>IF(ISBLANK(All!CI53),0,1)</f>
        <v>0</v>
      </c>
      <c r="CI54">
        <f>IF(ISBLANK(All!CJ53),0,1)</f>
        <v>0</v>
      </c>
      <c r="CJ54">
        <f>IF(ISBLANK(All!CK53),0,1)</f>
        <v>0</v>
      </c>
      <c r="CK54">
        <f>IF(ISBLANK(All!CL53),0,1)</f>
        <v>0</v>
      </c>
      <c r="CL54">
        <f>IF(ISBLANK(All!CM53),0,1)</f>
        <v>0</v>
      </c>
    </row>
    <row r="55" spans="1:90" x14ac:dyDescent="0.25">
      <c r="A55">
        <f>IF(ISBLANK(All!A54),0,1)</f>
        <v>0</v>
      </c>
      <c r="B55">
        <f>IF(ISBLANK(All!B54),0,1)</f>
        <v>0</v>
      </c>
      <c r="C55">
        <f>IF(ISBLANK(All!C54),0,1)</f>
        <v>1</v>
      </c>
      <c r="D55">
        <f>IF(ISBLANK(All!D54),0,1)</f>
        <v>0</v>
      </c>
      <c r="E55">
        <f>IF(ISBLANK(All!E54),0,1)</f>
        <v>0</v>
      </c>
      <c r="F55">
        <f>IF(ISBLANK(All!F54),0,1)</f>
        <v>1</v>
      </c>
      <c r="G55">
        <f>IF(ISBLANK(All!G54),0,1)</f>
        <v>0</v>
      </c>
      <c r="H55">
        <f>IF(ISBLANK(All!H54),0,1)</f>
        <v>0</v>
      </c>
      <c r="I55">
        <f>IF(ISBLANK(All!J54),0,1)</f>
        <v>1</v>
      </c>
      <c r="J55">
        <f>IF(ISBLANK(All!K54),0,1)</f>
        <v>0</v>
      </c>
      <c r="K55">
        <f>IF(ISBLANK(All!L54),0,1)</f>
        <v>1</v>
      </c>
      <c r="L55">
        <f>IF(ISBLANK(All!M54),0,1)</f>
        <v>0</v>
      </c>
      <c r="M55">
        <f>IF(ISBLANK(All!N54),0,1)</f>
        <v>0</v>
      </c>
      <c r="N55">
        <f>IF(ISBLANK(All!O54),0,1)</f>
        <v>0</v>
      </c>
      <c r="O55">
        <f>IF(ISBLANK(All!P54),0,1)</f>
        <v>0</v>
      </c>
      <c r="P55">
        <f>IF(ISBLANK(All!Q54),0,1)</f>
        <v>0</v>
      </c>
      <c r="Q55">
        <f>IF(ISBLANK(All!R54),0,1)</f>
        <v>0</v>
      </c>
      <c r="R55">
        <f>IF(ISBLANK(All!S54),0,1)</f>
        <v>0</v>
      </c>
      <c r="S55">
        <f>IF(ISBLANK(All!T54),0,1)</f>
        <v>1</v>
      </c>
      <c r="T55">
        <f>IF(ISBLANK(All!U54),0,1)</f>
        <v>1</v>
      </c>
      <c r="U55">
        <f>IF(ISBLANK(All!V54),0,1)</f>
        <v>0</v>
      </c>
      <c r="V55">
        <f>IF(ISBLANK(All!W54),0,1)</f>
        <v>0</v>
      </c>
      <c r="W55">
        <f>IF(ISBLANK(All!X54),0,1)</f>
        <v>0</v>
      </c>
      <c r="X55">
        <f>IF(ISBLANK(All!Y54),0,1)</f>
        <v>0</v>
      </c>
      <c r="Y55">
        <f>IF(ISBLANK(All!Z54),0,1)</f>
        <v>0</v>
      </c>
      <c r="Z55">
        <f>IF(ISBLANK(All!AA54),0,1)</f>
        <v>0</v>
      </c>
      <c r="AA55">
        <f>IF(ISBLANK(All!AB54),0,1)</f>
        <v>1</v>
      </c>
      <c r="AB55">
        <f>IF(ISBLANK(All!AC54),0,1)</f>
        <v>0</v>
      </c>
      <c r="AC55">
        <f>IF(ISBLANK(All!AD54),0,1)</f>
        <v>0</v>
      </c>
      <c r="AD55">
        <f>IF(ISBLANK(All!AE54),0,1)</f>
        <v>1</v>
      </c>
      <c r="AE55">
        <f>IF(ISBLANK(All!AF54),0,1)</f>
        <v>1</v>
      </c>
      <c r="AF55">
        <f>IF(ISBLANK(All!AG54),0,1)</f>
        <v>1</v>
      </c>
      <c r="AG55">
        <f>IF(ISBLANK(All!AH54),0,1)</f>
        <v>1</v>
      </c>
      <c r="AH55">
        <f>IF(ISBLANK(All!AI54),0,1)</f>
        <v>0</v>
      </c>
      <c r="AI55">
        <f>IF(ISBLANK(All!AJ54),0,1)</f>
        <v>1</v>
      </c>
      <c r="AJ55">
        <f>IF(ISBLANK(All!AK54),0,1)</f>
        <v>0</v>
      </c>
      <c r="AK55">
        <f>IF(ISBLANK(All!AL54),0,1)</f>
        <v>0</v>
      </c>
      <c r="AL55">
        <f>IF(ISBLANK(All!AM54),0,1)</f>
        <v>0</v>
      </c>
      <c r="AM55">
        <f>IF(ISBLANK(All!AN54),0,1)</f>
        <v>0</v>
      </c>
      <c r="AN55">
        <f>IF(ISBLANK(All!AO54),0,1)</f>
        <v>1</v>
      </c>
      <c r="AO55">
        <f>IF(ISBLANK(All!AP54),0,1)</f>
        <v>0</v>
      </c>
      <c r="AP55">
        <f>IF(ISBLANK(All!AQ54),0,1)</f>
        <v>1</v>
      </c>
      <c r="AQ55">
        <f>IF(ISBLANK(All!AR54),0,1)</f>
        <v>0</v>
      </c>
      <c r="AR55">
        <f>IF(ISBLANK(All!AS54),0,1)</f>
        <v>0</v>
      </c>
      <c r="AS55">
        <f>IF(ISBLANK(All!AT54),0,1)</f>
        <v>0</v>
      </c>
      <c r="AT55">
        <f>IF(ISBLANK(All!AU54),0,1)</f>
        <v>0</v>
      </c>
      <c r="AU55">
        <f>IF(ISBLANK(All!AV54),0,1)</f>
        <v>0</v>
      </c>
      <c r="AV55">
        <f>IF(ISBLANK(All!AW54),0,1)</f>
        <v>1</v>
      </c>
      <c r="AW55">
        <f>IF(ISBLANK(All!AX54),0,1)</f>
        <v>0</v>
      </c>
      <c r="AX55">
        <f>IF(ISBLANK(All!AY54),0,1)</f>
        <v>0</v>
      </c>
      <c r="AY55">
        <f>IF(ISBLANK(All!AZ54),0,1)</f>
        <v>0</v>
      </c>
      <c r="AZ55">
        <f>IF(ISBLANK(All!BA54),0,1)</f>
        <v>0</v>
      </c>
      <c r="BA55">
        <f>IF(ISBLANK(All!BB54),0,1)</f>
        <v>1</v>
      </c>
      <c r="BB55">
        <f>IF(ISBLANK(All!BC54),0,1)</f>
        <v>0</v>
      </c>
      <c r="BC55">
        <f>IF(ISBLANK(All!BD54),0,1)</f>
        <v>0</v>
      </c>
      <c r="BD55">
        <f>IF(ISBLANK(All!BE54),0,1)</f>
        <v>0</v>
      </c>
      <c r="BE55">
        <f>IF(ISBLANK(All!BF54),0,1)</f>
        <v>1</v>
      </c>
      <c r="BF55">
        <f>IF(ISBLANK(All!BG54),0,1)</f>
        <v>0</v>
      </c>
      <c r="BG55">
        <f>IF(ISBLANK(All!BH54),0,1)</f>
        <v>0</v>
      </c>
      <c r="BH55">
        <f>IF(ISBLANK(All!BI54),0,1)</f>
        <v>0</v>
      </c>
      <c r="BI55">
        <f>IF(ISBLANK(All!BJ54),0,1)</f>
        <v>1</v>
      </c>
      <c r="BJ55">
        <f>IF(ISBLANK(All!BK54),0,1)</f>
        <v>1</v>
      </c>
      <c r="BK55">
        <f>IF(ISBLANK(All!BL54),0,1)</f>
        <v>1</v>
      </c>
      <c r="BL55">
        <f>IF(ISBLANK(All!BM54),0,1)</f>
        <v>1</v>
      </c>
      <c r="BM55">
        <f>IF(ISBLANK(All!BN54),0,1)</f>
        <v>0</v>
      </c>
      <c r="BN55">
        <f>IF(ISBLANK(All!BO54),0,1)</f>
        <v>0</v>
      </c>
      <c r="BO55">
        <f>IF(ISBLANK(All!BP54),0,1)</f>
        <v>1</v>
      </c>
      <c r="BP55">
        <f>IF(ISBLANK(All!BQ54),0,1)</f>
        <v>1</v>
      </c>
      <c r="BQ55">
        <f>IF(ISBLANK(All!BR54),0,1)</f>
        <v>1</v>
      </c>
      <c r="BR55">
        <f>IF(ISBLANK(All!BS54),0,1)</f>
        <v>0</v>
      </c>
      <c r="BS55">
        <f>IF(ISBLANK(All!BT54),0,1)</f>
        <v>0</v>
      </c>
      <c r="BT55">
        <f>IF(ISBLANK(All!BU54),0,1)</f>
        <v>1</v>
      </c>
      <c r="BU55">
        <f>IF(ISBLANK(All!BV54),0,1)</f>
        <v>1</v>
      </c>
      <c r="BV55">
        <f>IF(ISBLANK(All!BW54),0,1)</f>
        <v>1</v>
      </c>
      <c r="BW55">
        <f>IF(ISBLANK(All!BX54),0,1)</f>
        <v>0</v>
      </c>
      <c r="BX55">
        <f>IF(ISBLANK(All!BY54),0,1)</f>
        <v>0</v>
      </c>
      <c r="BY55">
        <f>IF(ISBLANK(All!BZ54),0,1)</f>
        <v>0</v>
      </c>
      <c r="BZ55">
        <f>IF(ISBLANK(All!CA54),0,1)</f>
        <v>0</v>
      </c>
      <c r="CA55">
        <f>IF(ISBLANK(All!CB54),0,1)</f>
        <v>0</v>
      </c>
      <c r="CB55">
        <f>IF(ISBLANK(All!CC54),0,1)</f>
        <v>0</v>
      </c>
      <c r="CC55">
        <f>IF(ISBLANK(All!CD54),0,1)</f>
        <v>0</v>
      </c>
      <c r="CD55">
        <f>IF(ISBLANK(All!CE54),0,1)</f>
        <v>0</v>
      </c>
      <c r="CE55">
        <f>IF(ISBLANK(All!CF54),0,1)</f>
        <v>0</v>
      </c>
      <c r="CF55">
        <f>IF(ISBLANK(All!CG54),0,1)</f>
        <v>0</v>
      </c>
      <c r="CG55">
        <f>IF(ISBLANK(All!CH54),0,1)</f>
        <v>0</v>
      </c>
      <c r="CH55">
        <f>IF(ISBLANK(All!CI54),0,1)</f>
        <v>0</v>
      </c>
      <c r="CI55">
        <f>IF(ISBLANK(All!CJ54),0,1)</f>
        <v>0</v>
      </c>
      <c r="CJ55">
        <f>IF(ISBLANK(All!CK54),0,1)</f>
        <v>0</v>
      </c>
      <c r="CK55">
        <f>IF(ISBLANK(All!CL54),0,1)</f>
        <v>1</v>
      </c>
      <c r="CL55">
        <f>IF(ISBLANK(All!CM54),0,1)</f>
        <v>0</v>
      </c>
    </row>
    <row r="56" spans="1:90" x14ac:dyDescent="0.25">
      <c r="A56">
        <f>IF(ISBLANK(All!A55),0,1)</f>
        <v>0</v>
      </c>
      <c r="B56">
        <f>IF(ISBLANK(All!B55),0,1)</f>
        <v>0</v>
      </c>
      <c r="C56">
        <f>IF(ISBLANK(All!C55),0,1)</f>
        <v>1</v>
      </c>
      <c r="D56">
        <f>IF(ISBLANK(All!D55),0,1)</f>
        <v>0</v>
      </c>
      <c r="E56">
        <f>IF(ISBLANK(All!E55),0,1)</f>
        <v>0</v>
      </c>
      <c r="F56">
        <f>IF(ISBLANK(All!F55),0,1)</f>
        <v>1</v>
      </c>
      <c r="G56">
        <f>IF(ISBLANK(All!G55),0,1)</f>
        <v>0</v>
      </c>
      <c r="H56">
        <f>IF(ISBLANK(All!H55),0,1)</f>
        <v>0</v>
      </c>
      <c r="I56">
        <f>IF(ISBLANK(All!J55),0,1)</f>
        <v>1</v>
      </c>
      <c r="J56">
        <f>IF(ISBLANK(All!K55),0,1)</f>
        <v>1</v>
      </c>
      <c r="K56">
        <f>IF(ISBLANK(All!L55),0,1)</f>
        <v>0</v>
      </c>
      <c r="L56">
        <f>IF(ISBLANK(All!M55),0,1)</f>
        <v>0</v>
      </c>
      <c r="M56">
        <f>IF(ISBLANK(All!N55),0,1)</f>
        <v>0</v>
      </c>
      <c r="N56">
        <f>IF(ISBLANK(All!O55),0,1)</f>
        <v>0</v>
      </c>
      <c r="O56">
        <f>IF(ISBLANK(All!P55),0,1)</f>
        <v>1</v>
      </c>
      <c r="P56">
        <f>IF(ISBLANK(All!Q55),0,1)</f>
        <v>0</v>
      </c>
      <c r="Q56">
        <f>IF(ISBLANK(All!R55),0,1)</f>
        <v>0</v>
      </c>
      <c r="R56">
        <f>IF(ISBLANK(All!S55),0,1)</f>
        <v>0</v>
      </c>
      <c r="S56">
        <f>IF(ISBLANK(All!T55),0,1)</f>
        <v>0</v>
      </c>
      <c r="T56">
        <f>IF(ISBLANK(All!U55),0,1)</f>
        <v>0</v>
      </c>
      <c r="U56">
        <f>IF(ISBLANK(All!V55),0,1)</f>
        <v>0</v>
      </c>
      <c r="V56">
        <f>IF(ISBLANK(All!W55),0,1)</f>
        <v>0</v>
      </c>
      <c r="W56">
        <f>IF(ISBLANK(All!X55),0,1)</f>
        <v>0</v>
      </c>
      <c r="X56">
        <f>IF(ISBLANK(All!Y55),0,1)</f>
        <v>1</v>
      </c>
      <c r="Y56">
        <f>IF(ISBLANK(All!Z55),0,1)</f>
        <v>0</v>
      </c>
      <c r="Z56">
        <f>IF(ISBLANK(All!AA55),0,1)</f>
        <v>0</v>
      </c>
      <c r="AA56">
        <f>IF(ISBLANK(All!AB55),0,1)</f>
        <v>0</v>
      </c>
      <c r="AB56">
        <f>IF(ISBLANK(All!AC55),0,1)</f>
        <v>0</v>
      </c>
      <c r="AC56">
        <f>IF(ISBLANK(All!AD55),0,1)</f>
        <v>1</v>
      </c>
      <c r="AD56">
        <f>IF(ISBLANK(All!AE55),0,1)</f>
        <v>1</v>
      </c>
      <c r="AE56">
        <f>IF(ISBLANK(All!AF55),0,1)</f>
        <v>0</v>
      </c>
      <c r="AF56">
        <f>IF(ISBLANK(All!AG55),0,1)</f>
        <v>0</v>
      </c>
      <c r="AG56">
        <f>IF(ISBLANK(All!AH55),0,1)</f>
        <v>0</v>
      </c>
      <c r="AH56">
        <f>IF(ISBLANK(All!AI55),0,1)</f>
        <v>0</v>
      </c>
      <c r="AI56">
        <f>IF(ISBLANK(All!AJ55),0,1)</f>
        <v>0</v>
      </c>
      <c r="AJ56">
        <f>IF(ISBLANK(All!AK55),0,1)</f>
        <v>0</v>
      </c>
      <c r="AK56">
        <f>IF(ISBLANK(All!AL55),0,1)</f>
        <v>0</v>
      </c>
      <c r="AL56">
        <f>IF(ISBLANK(All!AM55),0,1)</f>
        <v>1</v>
      </c>
      <c r="AM56">
        <f>IF(ISBLANK(All!AN55),0,1)</f>
        <v>0</v>
      </c>
      <c r="AN56">
        <f>IF(ISBLANK(All!AO55),0,1)</f>
        <v>0</v>
      </c>
      <c r="AO56">
        <f>IF(ISBLANK(All!AP55),0,1)</f>
        <v>1</v>
      </c>
      <c r="AP56">
        <f>IF(ISBLANK(All!AQ55),0,1)</f>
        <v>0</v>
      </c>
      <c r="AQ56">
        <f>IF(ISBLANK(All!AR55),0,1)</f>
        <v>0</v>
      </c>
      <c r="AR56">
        <f>IF(ISBLANK(All!AS55),0,1)</f>
        <v>0</v>
      </c>
      <c r="AS56">
        <f>IF(ISBLANK(All!AT55),0,1)</f>
        <v>1</v>
      </c>
      <c r="AT56">
        <f>IF(ISBLANK(All!AU55),0,1)</f>
        <v>0</v>
      </c>
      <c r="AU56">
        <f>IF(ISBLANK(All!AV55),0,1)</f>
        <v>0</v>
      </c>
      <c r="AV56">
        <f>IF(ISBLANK(All!AW55),0,1)</f>
        <v>0</v>
      </c>
      <c r="AW56">
        <f>IF(ISBLANK(All!AX55),0,1)</f>
        <v>0</v>
      </c>
      <c r="AX56">
        <f>IF(ISBLANK(All!AY55),0,1)</f>
        <v>0</v>
      </c>
      <c r="AY56">
        <f>IF(ISBLANK(All!AZ55),0,1)</f>
        <v>0</v>
      </c>
      <c r="AZ56">
        <f>IF(ISBLANK(All!BA55),0,1)</f>
        <v>1</v>
      </c>
      <c r="BA56">
        <f>IF(ISBLANK(All!BB55),0,1)</f>
        <v>0</v>
      </c>
      <c r="BB56">
        <f>IF(ISBLANK(All!BC55),0,1)</f>
        <v>0</v>
      </c>
      <c r="BC56">
        <f>IF(ISBLANK(All!BD55),0,1)</f>
        <v>0</v>
      </c>
      <c r="BD56">
        <f>IF(ISBLANK(All!BE55),0,1)</f>
        <v>0</v>
      </c>
      <c r="BE56">
        <f>IF(ISBLANK(All!BF55),0,1)</f>
        <v>0</v>
      </c>
      <c r="BF56">
        <f>IF(ISBLANK(All!BG55),0,1)</f>
        <v>1</v>
      </c>
      <c r="BG56">
        <f>IF(ISBLANK(All!BH55),0,1)</f>
        <v>0</v>
      </c>
      <c r="BH56">
        <f>IF(ISBLANK(All!BI55),0,1)</f>
        <v>0</v>
      </c>
      <c r="BI56">
        <f>IF(ISBLANK(All!BJ55),0,1)</f>
        <v>1</v>
      </c>
      <c r="BJ56">
        <f>IF(ISBLANK(All!BK55),0,1)</f>
        <v>1</v>
      </c>
      <c r="BK56">
        <f>IF(ISBLANK(All!BL55),0,1)</f>
        <v>1</v>
      </c>
      <c r="BL56">
        <f>IF(ISBLANK(All!BM55),0,1)</f>
        <v>1</v>
      </c>
      <c r="BM56">
        <f>IF(ISBLANK(All!BN55),0,1)</f>
        <v>1</v>
      </c>
      <c r="BN56">
        <f>IF(ISBLANK(All!BO55),0,1)</f>
        <v>1</v>
      </c>
      <c r="BO56">
        <f>IF(ISBLANK(All!BP55),0,1)</f>
        <v>1</v>
      </c>
      <c r="BP56">
        <f>IF(ISBLANK(All!BQ55),0,1)</f>
        <v>1</v>
      </c>
      <c r="BQ56">
        <f>IF(ISBLANK(All!BR55),0,1)</f>
        <v>1</v>
      </c>
      <c r="BR56">
        <f>IF(ISBLANK(All!BS55),0,1)</f>
        <v>1</v>
      </c>
      <c r="BS56">
        <f>IF(ISBLANK(All!BT55),0,1)</f>
        <v>0</v>
      </c>
      <c r="BT56">
        <f>IF(ISBLANK(All!BU55),0,1)</f>
        <v>1</v>
      </c>
      <c r="BU56">
        <f>IF(ISBLANK(All!BV55),0,1)</f>
        <v>1</v>
      </c>
      <c r="BV56">
        <f>IF(ISBLANK(All!BW55),0,1)</f>
        <v>0</v>
      </c>
      <c r="BW56">
        <f>IF(ISBLANK(All!BX55),0,1)</f>
        <v>0</v>
      </c>
      <c r="BX56">
        <f>IF(ISBLANK(All!BY55),0,1)</f>
        <v>0</v>
      </c>
      <c r="BY56">
        <f>IF(ISBLANK(All!BZ55),0,1)</f>
        <v>1</v>
      </c>
      <c r="BZ56">
        <f>IF(ISBLANK(All!CA55),0,1)</f>
        <v>0</v>
      </c>
      <c r="CA56">
        <f>IF(ISBLANK(All!CB55),0,1)</f>
        <v>0</v>
      </c>
      <c r="CB56">
        <f>IF(ISBLANK(All!CC55),0,1)</f>
        <v>1</v>
      </c>
      <c r="CC56">
        <f>IF(ISBLANK(All!CD55),0,1)</f>
        <v>0</v>
      </c>
      <c r="CD56">
        <f>IF(ISBLANK(All!CE55),0,1)</f>
        <v>0</v>
      </c>
      <c r="CE56">
        <f>IF(ISBLANK(All!CF55),0,1)</f>
        <v>0</v>
      </c>
      <c r="CF56">
        <f>IF(ISBLANK(All!CG55),0,1)</f>
        <v>0</v>
      </c>
      <c r="CG56">
        <f>IF(ISBLANK(All!CH55),0,1)</f>
        <v>0</v>
      </c>
      <c r="CH56">
        <f>IF(ISBLANK(All!CI55),0,1)</f>
        <v>0</v>
      </c>
      <c r="CI56">
        <f>IF(ISBLANK(All!CJ55),0,1)</f>
        <v>0</v>
      </c>
      <c r="CJ56">
        <f>IF(ISBLANK(All!CK55),0,1)</f>
        <v>0</v>
      </c>
      <c r="CK56">
        <f>IF(ISBLANK(All!CL55),0,1)</f>
        <v>0</v>
      </c>
      <c r="CL56">
        <f>IF(ISBLANK(All!CM55),0,1)</f>
        <v>0</v>
      </c>
    </row>
    <row r="57" spans="1:90" x14ac:dyDescent="0.25">
      <c r="A57">
        <f>IF(ISBLANK(All!A56),0,1)</f>
        <v>0</v>
      </c>
      <c r="B57">
        <f>IF(ISBLANK(All!B56),0,1)</f>
        <v>1</v>
      </c>
      <c r="C57">
        <f>IF(ISBLANK(All!C56),0,1)</f>
        <v>0</v>
      </c>
      <c r="D57">
        <f>IF(ISBLANK(All!D56),0,1)</f>
        <v>0</v>
      </c>
      <c r="E57">
        <f>IF(ISBLANK(All!E56),0,1)</f>
        <v>0</v>
      </c>
      <c r="F57">
        <f>IF(ISBLANK(All!F56),0,1)</f>
        <v>0</v>
      </c>
      <c r="G57">
        <f>IF(ISBLANK(All!G56),0,1)</f>
        <v>1</v>
      </c>
      <c r="H57">
        <f>IF(ISBLANK(All!H56),0,1)</f>
        <v>0</v>
      </c>
      <c r="I57">
        <f>IF(ISBLANK(All!J56),0,1)</f>
        <v>1</v>
      </c>
      <c r="J57">
        <f>IF(ISBLANK(All!K56),0,1)</f>
        <v>0</v>
      </c>
      <c r="K57">
        <f>IF(ISBLANK(All!L56),0,1)</f>
        <v>0</v>
      </c>
      <c r="L57">
        <f>IF(ISBLANK(All!M56),0,1)</f>
        <v>0</v>
      </c>
      <c r="M57">
        <f>IF(ISBLANK(All!N56),0,1)</f>
        <v>1</v>
      </c>
      <c r="N57">
        <f>IF(ISBLANK(All!O56),0,1)</f>
        <v>0</v>
      </c>
      <c r="O57">
        <f>IF(ISBLANK(All!P56),0,1)</f>
        <v>0</v>
      </c>
      <c r="P57">
        <f>IF(ISBLANK(All!Q56),0,1)</f>
        <v>1</v>
      </c>
      <c r="Q57">
        <f>IF(ISBLANK(All!R56),0,1)</f>
        <v>0</v>
      </c>
      <c r="R57">
        <f>IF(ISBLANK(All!S56),0,1)</f>
        <v>0</v>
      </c>
      <c r="S57">
        <f>IF(ISBLANK(All!T56),0,1)</f>
        <v>0</v>
      </c>
      <c r="T57">
        <f>IF(ISBLANK(All!U56),0,1)</f>
        <v>0</v>
      </c>
      <c r="U57">
        <f>IF(ISBLANK(All!V56),0,1)</f>
        <v>0</v>
      </c>
      <c r="V57">
        <f>IF(ISBLANK(All!W56),0,1)</f>
        <v>0</v>
      </c>
      <c r="W57">
        <f>IF(ISBLANK(All!X56),0,1)</f>
        <v>1</v>
      </c>
      <c r="X57">
        <f>IF(ISBLANK(All!Y56),0,1)</f>
        <v>0</v>
      </c>
      <c r="Y57">
        <f>IF(ISBLANK(All!Z56),0,1)</f>
        <v>1</v>
      </c>
      <c r="Z57">
        <f>IF(ISBLANK(All!AA56),0,1)</f>
        <v>0</v>
      </c>
      <c r="AA57">
        <f>IF(ISBLANK(All!AB56),0,1)</f>
        <v>0</v>
      </c>
      <c r="AB57">
        <f>IF(ISBLANK(All!AC56),0,1)</f>
        <v>0</v>
      </c>
      <c r="AC57">
        <f>IF(ISBLANK(All!AD56),0,1)</f>
        <v>0</v>
      </c>
      <c r="AD57">
        <f>IF(ISBLANK(All!AE56),0,1)</f>
        <v>1</v>
      </c>
      <c r="AE57">
        <f>IF(ISBLANK(All!AF56),0,1)</f>
        <v>0</v>
      </c>
      <c r="AF57">
        <f>IF(ISBLANK(All!AG56),0,1)</f>
        <v>0</v>
      </c>
      <c r="AG57">
        <f>IF(ISBLANK(All!AH56),0,1)</f>
        <v>0</v>
      </c>
      <c r="AH57">
        <f>IF(ISBLANK(All!AI56),0,1)</f>
        <v>0</v>
      </c>
      <c r="AI57">
        <f>IF(ISBLANK(All!AJ56),0,1)</f>
        <v>0</v>
      </c>
      <c r="AJ57">
        <f>IF(ISBLANK(All!AK56),0,1)</f>
        <v>0</v>
      </c>
      <c r="AK57">
        <f>IF(ISBLANK(All!AL56),0,1)</f>
        <v>0</v>
      </c>
      <c r="AL57">
        <f>IF(ISBLANK(All!AM56),0,1)</f>
        <v>0</v>
      </c>
      <c r="AM57">
        <f>IF(ISBLANK(All!AN56),0,1)</f>
        <v>0</v>
      </c>
      <c r="AN57">
        <f>IF(ISBLANK(All!AO56),0,1)</f>
        <v>1</v>
      </c>
      <c r="AO57">
        <f>IF(ISBLANK(All!AP56),0,1)</f>
        <v>0</v>
      </c>
      <c r="AP57">
        <f>IF(ISBLANK(All!AQ56),0,1)</f>
        <v>1</v>
      </c>
      <c r="AQ57">
        <f>IF(ISBLANK(All!AR56),0,1)</f>
        <v>0</v>
      </c>
      <c r="AR57">
        <f>IF(ISBLANK(All!AS56),0,1)</f>
        <v>0</v>
      </c>
      <c r="AS57">
        <f>IF(ISBLANK(All!AT56),0,1)</f>
        <v>1</v>
      </c>
      <c r="AT57">
        <f>IF(ISBLANK(All!AU56),0,1)</f>
        <v>0</v>
      </c>
      <c r="AU57">
        <f>IF(ISBLANK(All!AV56),0,1)</f>
        <v>0</v>
      </c>
      <c r="AV57">
        <f>IF(ISBLANK(All!AW56),0,1)</f>
        <v>0</v>
      </c>
      <c r="AW57">
        <f>IF(ISBLANK(All!AX56),0,1)</f>
        <v>0</v>
      </c>
      <c r="AX57">
        <f>IF(ISBLANK(All!AY56),0,1)</f>
        <v>0</v>
      </c>
      <c r="AY57">
        <f>IF(ISBLANK(All!AZ56),0,1)</f>
        <v>0</v>
      </c>
      <c r="AZ57">
        <f>IF(ISBLANK(All!BA56),0,1)</f>
        <v>0</v>
      </c>
      <c r="BA57">
        <f>IF(ISBLANK(All!BB56),0,1)</f>
        <v>1</v>
      </c>
      <c r="BB57">
        <f>IF(ISBLANK(All!BC56),0,1)</f>
        <v>0</v>
      </c>
      <c r="BC57">
        <f>IF(ISBLANK(All!BD56),0,1)</f>
        <v>0</v>
      </c>
      <c r="BD57">
        <f>IF(ISBLANK(All!BE56),0,1)</f>
        <v>0</v>
      </c>
      <c r="BE57">
        <f>IF(ISBLANK(All!BF56),0,1)</f>
        <v>0</v>
      </c>
      <c r="BF57">
        <f>IF(ISBLANK(All!BG56),0,1)</f>
        <v>1</v>
      </c>
      <c r="BG57">
        <f>IF(ISBLANK(All!BH56),0,1)</f>
        <v>0</v>
      </c>
      <c r="BH57">
        <f>IF(ISBLANK(All!BI56),0,1)</f>
        <v>0</v>
      </c>
      <c r="BI57">
        <f>IF(ISBLANK(All!BJ56),0,1)</f>
        <v>1</v>
      </c>
      <c r="BJ57">
        <f>IF(ISBLANK(All!BK56),0,1)</f>
        <v>1</v>
      </c>
      <c r="BK57">
        <f>IF(ISBLANK(All!BL56),0,1)</f>
        <v>1</v>
      </c>
      <c r="BL57">
        <f>IF(ISBLANK(All!BM56),0,1)</f>
        <v>1</v>
      </c>
      <c r="BM57">
        <f>IF(ISBLANK(All!BN56),0,1)</f>
        <v>1</v>
      </c>
      <c r="BN57">
        <f>IF(ISBLANK(All!BO56),0,1)</f>
        <v>0</v>
      </c>
      <c r="BO57">
        <f>IF(ISBLANK(All!BP56),0,1)</f>
        <v>1</v>
      </c>
      <c r="BP57">
        <f>IF(ISBLANK(All!BQ56),0,1)</f>
        <v>1</v>
      </c>
      <c r="BQ57">
        <f>IF(ISBLANK(All!BR56),0,1)</f>
        <v>0</v>
      </c>
      <c r="BR57">
        <f>IF(ISBLANK(All!BS56),0,1)</f>
        <v>1</v>
      </c>
      <c r="BS57">
        <f>IF(ISBLANK(All!BT56),0,1)</f>
        <v>0</v>
      </c>
      <c r="BT57">
        <f>IF(ISBLANK(All!BU56),0,1)</f>
        <v>1</v>
      </c>
      <c r="BU57">
        <f>IF(ISBLANK(All!BV56),0,1)</f>
        <v>0</v>
      </c>
      <c r="BV57">
        <f>IF(ISBLANK(All!BW56),0,1)</f>
        <v>0</v>
      </c>
      <c r="BW57">
        <f>IF(ISBLANK(All!BX56),0,1)</f>
        <v>0</v>
      </c>
      <c r="BX57">
        <f>IF(ISBLANK(All!BY56),0,1)</f>
        <v>0</v>
      </c>
      <c r="BY57">
        <f>IF(ISBLANK(All!BZ56),0,1)</f>
        <v>1</v>
      </c>
      <c r="BZ57">
        <f>IF(ISBLANK(All!CA56),0,1)</f>
        <v>1</v>
      </c>
      <c r="CA57">
        <f>IF(ISBLANK(All!CB56),0,1)</f>
        <v>0</v>
      </c>
      <c r="CB57">
        <f>IF(ISBLANK(All!CC56),0,1)</f>
        <v>1</v>
      </c>
      <c r="CC57">
        <f>IF(ISBLANK(All!CD56),0,1)</f>
        <v>0</v>
      </c>
      <c r="CD57">
        <f>IF(ISBLANK(All!CE56),0,1)</f>
        <v>1</v>
      </c>
      <c r="CE57">
        <f>IF(ISBLANK(All!CF56),0,1)</f>
        <v>1</v>
      </c>
      <c r="CF57">
        <f>IF(ISBLANK(All!CG56),0,1)</f>
        <v>0</v>
      </c>
      <c r="CG57">
        <f>IF(ISBLANK(All!CH56),0,1)</f>
        <v>0</v>
      </c>
      <c r="CH57">
        <f>IF(ISBLANK(All!CI56),0,1)</f>
        <v>0</v>
      </c>
      <c r="CI57">
        <f>IF(ISBLANK(All!CJ56),0,1)</f>
        <v>0</v>
      </c>
      <c r="CJ57">
        <f>IF(ISBLANK(All!CK56),0,1)</f>
        <v>0</v>
      </c>
      <c r="CK57">
        <f>IF(ISBLANK(All!CL56),0,1)</f>
        <v>0</v>
      </c>
      <c r="CL57">
        <f>IF(ISBLANK(All!CM56),0,1)</f>
        <v>0</v>
      </c>
    </row>
    <row r="58" spans="1:90" x14ac:dyDescent="0.25">
      <c r="A58">
        <f>IF(ISBLANK(All!A57),0,1)</f>
        <v>0</v>
      </c>
      <c r="B58">
        <f>IF(ISBLANK(All!B57),0,1)</f>
        <v>0</v>
      </c>
      <c r="C58">
        <f>IF(ISBLANK(All!C57),0,1)</f>
        <v>1</v>
      </c>
      <c r="D58">
        <f>IF(ISBLANK(All!D57),0,1)</f>
        <v>0</v>
      </c>
      <c r="E58">
        <f>IF(ISBLANK(All!E57),0,1)</f>
        <v>0</v>
      </c>
      <c r="F58">
        <f>IF(ISBLANK(All!F57),0,1)</f>
        <v>1</v>
      </c>
      <c r="G58">
        <f>IF(ISBLANK(All!G57),0,1)</f>
        <v>0</v>
      </c>
      <c r="H58">
        <f>IF(ISBLANK(All!H57),0,1)</f>
        <v>0</v>
      </c>
      <c r="I58">
        <f>IF(ISBLANK(All!J57),0,1)</f>
        <v>1</v>
      </c>
      <c r="J58">
        <f>IF(ISBLANK(All!K57),0,1)</f>
        <v>1</v>
      </c>
      <c r="K58">
        <f>IF(ISBLANK(All!L57),0,1)</f>
        <v>0</v>
      </c>
      <c r="L58">
        <f>IF(ISBLANK(All!M57),0,1)</f>
        <v>0</v>
      </c>
      <c r="M58">
        <f>IF(ISBLANK(All!N57),0,1)</f>
        <v>0</v>
      </c>
      <c r="N58">
        <f>IF(ISBLANK(All!O57),0,1)</f>
        <v>0</v>
      </c>
      <c r="O58">
        <f>IF(ISBLANK(All!P57),0,1)</f>
        <v>0</v>
      </c>
      <c r="P58">
        <f>IF(ISBLANK(All!Q57),0,1)</f>
        <v>0</v>
      </c>
      <c r="Q58">
        <f>IF(ISBLANK(All!R57),0,1)</f>
        <v>0</v>
      </c>
      <c r="R58">
        <f>IF(ISBLANK(All!S57),0,1)</f>
        <v>0</v>
      </c>
      <c r="S58">
        <f>IF(ISBLANK(All!T57),0,1)</f>
        <v>1</v>
      </c>
      <c r="T58">
        <f>IF(ISBLANK(All!U57),0,1)</f>
        <v>0</v>
      </c>
      <c r="U58">
        <f>IF(ISBLANK(All!V57),0,1)</f>
        <v>0</v>
      </c>
      <c r="V58">
        <f>IF(ISBLANK(All!W57),0,1)</f>
        <v>1</v>
      </c>
      <c r="W58">
        <f>IF(ISBLANK(All!X57),0,1)</f>
        <v>0</v>
      </c>
      <c r="X58">
        <f>IF(ISBLANK(All!Y57),0,1)</f>
        <v>0</v>
      </c>
      <c r="Y58">
        <f>IF(ISBLANK(All!Z57),0,1)</f>
        <v>1</v>
      </c>
      <c r="Z58">
        <f>IF(ISBLANK(All!AA57),0,1)</f>
        <v>0</v>
      </c>
      <c r="AA58">
        <f>IF(ISBLANK(All!AB57),0,1)</f>
        <v>0</v>
      </c>
      <c r="AB58">
        <f>IF(ISBLANK(All!AC57),0,1)</f>
        <v>0</v>
      </c>
      <c r="AC58">
        <f>IF(ISBLANK(All!AD57),0,1)</f>
        <v>0</v>
      </c>
      <c r="AD58">
        <f>IF(ISBLANK(All!AE57),0,1)</f>
        <v>0</v>
      </c>
      <c r="AE58">
        <f>IF(ISBLANK(All!AF57),0,1)</f>
        <v>0</v>
      </c>
      <c r="AF58">
        <f>IF(ISBLANK(All!AG57),0,1)</f>
        <v>0</v>
      </c>
      <c r="AG58">
        <f>IF(ISBLANK(All!AH57),0,1)</f>
        <v>0</v>
      </c>
      <c r="AH58">
        <f>IF(ISBLANK(All!AI57),0,1)</f>
        <v>0</v>
      </c>
      <c r="AI58">
        <f>IF(ISBLANK(All!AJ57),0,1)</f>
        <v>1</v>
      </c>
      <c r="AJ58">
        <f>IF(ISBLANK(All!AK57),0,1)</f>
        <v>0</v>
      </c>
      <c r="AK58">
        <f>IF(ISBLANK(All!AL57),0,1)</f>
        <v>0</v>
      </c>
      <c r="AL58">
        <f>IF(ISBLANK(All!AM57),0,1)</f>
        <v>0</v>
      </c>
      <c r="AM58">
        <f>IF(ISBLANK(All!AN57),0,1)</f>
        <v>0</v>
      </c>
      <c r="AN58">
        <f>IF(ISBLANK(All!AO57),0,1)</f>
        <v>1</v>
      </c>
      <c r="AO58">
        <f>IF(ISBLANK(All!AP57),0,1)</f>
        <v>0</v>
      </c>
      <c r="AP58">
        <f>IF(ISBLANK(All!AQ57),0,1)</f>
        <v>1</v>
      </c>
      <c r="AQ58">
        <f>IF(ISBLANK(All!AR57),0,1)</f>
        <v>0</v>
      </c>
      <c r="AR58">
        <f>IF(ISBLANK(All!AS57),0,1)</f>
        <v>0</v>
      </c>
      <c r="AS58">
        <f>IF(ISBLANK(All!AT57),0,1)</f>
        <v>1</v>
      </c>
      <c r="AT58">
        <f>IF(ISBLANK(All!AU57),0,1)</f>
        <v>0</v>
      </c>
      <c r="AU58">
        <f>IF(ISBLANK(All!AV57),0,1)</f>
        <v>0</v>
      </c>
      <c r="AV58">
        <f>IF(ISBLANK(All!AW57),0,1)</f>
        <v>0</v>
      </c>
      <c r="AW58">
        <f>IF(ISBLANK(All!AX57),0,1)</f>
        <v>0</v>
      </c>
      <c r="AX58">
        <f>IF(ISBLANK(All!AY57),0,1)</f>
        <v>0</v>
      </c>
      <c r="AY58">
        <f>IF(ISBLANK(All!AZ57),0,1)</f>
        <v>0</v>
      </c>
      <c r="AZ58">
        <f>IF(ISBLANK(All!BA57),0,1)</f>
        <v>0</v>
      </c>
      <c r="BA58">
        <f>IF(ISBLANK(All!BB57),0,1)</f>
        <v>1</v>
      </c>
      <c r="BB58">
        <f>IF(ISBLANK(All!BC57),0,1)</f>
        <v>0</v>
      </c>
      <c r="BC58">
        <f>IF(ISBLANK(All!BD57),0,1)</f>
        <v>0</v>
      </c>
      <c r="BD58">
        <f>IF(ISBLANK(All!BE57),0,1)</f>
        <v>0</v>
      </c>
      <c r="BE58">
        <f>IF(ISBLANK(All!BF57),0,1)</f>
        <v>0</v>
      </c>
      <c r="BF58">
        <f>IF(ISBLANK(All!BG57),0,1)</f>
        <v>0</v>
      </c>
      <c r="BG58">
        <f>IF(ISBLANK(All!BH57),0,1)</f>
        <v>0</v>
      </c>
      <c r="BH58">
        <f>IF(ISBLANK(All!BI57),0,1)</f>
        <v>1</v>
      </c>
      <c r="BI58">
        <f>IF(ISBLANK(All!BJ57),0,1)</f>
        <v>1</v>
      </c>
      <c r="BJ58">
        <f>IF(ISBLANK(All!BK57),0,1)</f>
        <v>0</v>
      </c>
      <c r="BK58">
        <f>IF(ISBLANK(All!BL57),0,1)</f>
        <v>0</v>
      </c>
      <c r="BL58">
        <f>IF(ISBLANK(All!BM57),0,1)</f>
        <v>0</v>
      </c>
      <c r="BM58">
        <f>IF(ISBLANK(All!BN57),0,1)</f>
        <v>0</v>
      </c>
      <c r="BN58">
        <f>IF(ISBLANK(All!BO57),0,1)</f>
        <v>0</v>
      </c>
      <c r="BO58">
        <f>IF(ISBLANK(All!BP57),0,1)</f>
        <v>0</v>
      </c>
      <c r="BP58">
        <f>IF(ISBLANK(All!BQ57),0,1)</f>
        <v>0</v>
      </c>
      <c r="BQ58">
        <f>IF(ISBLANK(All!BR57),0,1)</f>
        <v>0</v>
      </c>
      <c r="BR58">
        <f>IF(ISBLANK(All!BS57),0,1)</f>
        <v>0</v>
      </c>
      <c r="BS58">
        <f>IF(ISBLANK(All!BT57),0,1)</f>
        <v>1</v>
      </c>
      <c r="BT58">
        <f>IF(ISBLANK(All!BU57),0,1)</f>
        <v>1</v>
      </c>
      <c r="BU58">
        <f>IF(ISBLANK(All!BV57),0,1)</f>
        <v>0</v>
      </c>
      <c r="BV58">
        <f>IF(ISBLANK(All!BW57),0,1)</f>
        <v>0</v>
      </c>
      <c r="BW58">
        <f>IF(ISBLANK(All!BX57),0,1)</f>
        <v>0</v>
      </c>
      <c r="BX58">
        <f>IF(ISBLANK(All!BY57),0,1)</f>
        <v>1</v>
      </c>
      <c r="BY58">
        <f>IF(ISBLANK(All!BZ57),0,1)</f>
        <v>0</v>
      </c>
      <c r="BZ58">
        <f>IF(ISBLANK(All!CA57),0,1)</f>
        <v>0</v>
      </c>
      <c r="CA58">
        <f>IF(ISBLANK(All!CB57),0,1)</f>
        <v>0</v>
      </c>
      <c r="CB58">
        <f>IF(ISBLANK(All!CC57),0,1)</f>
        <v>1</v>
      </c>
      <c r="CC58">
        <f>IF(ISBLANK(All!CD57),0,1)</f>
        <v>0</v>
      </c>
      <c r="CD58">
        <f>IF(ISBLANK(All!CE57),0,1)</f>
        <v>0</v>
      </c>
      <c r="CE58">
        <f>IF(ISBLANK(All!CF57),0,1)</f>
        <v>0</v>
      </c>
      <c r="CF58">
        <f>IF(ISBLANK(All!CG57),0,1)</f>
        <v>0</v>
      </c>
      <c r="CG58">
        <f>IF(ISBLANK(All!CH57),0,1)</f>
        <v>0</v>
      </c>
      <c r="CH58">
        <f>IF(ISBLANK(All!CI57),0,1)</f>
        <v>0</v>
      </c>
      <c r="CI58">
        <f>IF(ISBLANK(All!CJ57),0,1)</f>
        <v>0</v>
      </c>
      <c r="CJ58">
        <f>IF(ISBLANK(All!CK57),0,1)</f>
        <v>0</v>
      </c>
      <c r="CK58">
        <f>IF(ISBLANK(All!CL57),0,1)</f>
        <v>0</v>
      </c>
      <c r="CL58">
        <f>IF(ISBLANK(All!CM57),0,1)</f>
        <v>0</v>
      </c>
    </row>
    <row r="59" spans="1:90" x14ac:dyDescent="0.25">
      <c r="A59">
        <f>IF(ISBLANK(All!A58),0,1)</f>
        <v>0</v>
      </c>
      <c r="B59">
        <f>IF(ISBLANK(All!B58),0,1)</f>
        <v>1</v>
      </c>
      <c r="C59">
        <f>IF(ISBLANK(All!C58),0,1)</f>
        <v>0</v>
      </c>
      <c r="D59">
        <f>IF(ISBLANK(All!D58),0,1)</f>
        <v>0</v>
      </c>
      <c r="E59">
        <f>IF(ISBLANK(All!E58),0,1)</f>
        <v>0</v>
      </c>
      <c r="F59">
        <f>IF(ISBLANK(All!F58),0,1)</f>
        <v>1</v>
      </c>
      <c r="G59">
        <f>IF(ISBLANK(All!G58),0,1)</f>
        <v>0</v>
      </c>
      <c r="H59">
        <f>IF(ISBLANK(All!H58),0,1)</f>
        <v>0</v>
      </c>
      <c r="I59">
        <f>IF(ISBLANK(All!J58),0,1)</f>
        <v>1</v>
      </c>
      <c r="J59">
        <f>IF(ISBLANK(All!K58),0,1)</f>
        <v>0</v>
      </c>
      <c r="K59">
        <f>IF(ISBLANK(All!L58),0,1)</f>
        <v>0</v>
      </c>
      <c r="L59">
        <f>IF(ISBLANK(All!M58),0,1)</f>
        <v>0</v>
      </c>
      <c r="M59">
        <f>IF(ISBLANK(All!N58),0,1)</f>
        <v>1</v>
      </c>
      <c r="N59">
        <f>IF(ISBLANK(All!O58),0,1)</f>
        <v>0</v>
      </c>
      <c r="O59">
        <f>IF(ISBLANK(All!P58),0,1)</f>
        <v>0</v>
      </c>
      <c r="P59">
        <f>IF(ISBLANK(All!Q58),0,1)</f>
        <v>0</v>
      </c>
      <c r="Q59">
        <f>IF(ISBLANK(All!R58),0,1)</f>
        <v>0</v>
      </c>
      <c r="R59">
        <f>IF(ISBLANK(All!S58),0,1)</f>
        <v>0</v>
      </c>
      <c r="S59">
        <f>IF(ISBLANK(All!T58),0,1)</f>
        <v>1</v>
      </c>
      <c r="T59">
        <f>IF(ISBLANK(All!U58),0,1)</f>
        <v>0</v>
      </c>
      <c r="U59">
        <f>IF(ISBLANK(All!V58),0,1)</f>
        <v>0</v>
      </c>
      <c r="V59">
        <f>IF(ISBLANK(All!W58),0,1)</f>
        <v>1</v>
      </c>
      <c r="W59">
        <f>IF(ISBLANK(All!X58),0,1)</f>
        <v>0</v>
      </c>
      <c r="X59">
        <f>IF(ISBLANK(All!Y58),0,1)</f>
        <v>0</v>
      </c>
      <c r="Y59">
        <f>IF(ISBLANK(All!Z58),0,1)</f>
        <v>0</v>
      </c>
      <c r="Z59">
        <f>IF(ISBLANK(All!AA58),0,1)</f>
        <v>0</v>
      </c>
      <c r="AA59">
        <f>IF(ISBLANK(All!AB58),0,1)</f>
        <v>1</v>
      </c>
      <c r="AB59">
        <f>IF(ISBLANK(All!AC58),0,1)</f>
        <v>0</v>
      </c>
      <c r="AC59">
        <f>IF(ISBLANK(All!AD58),0,1)</f>
        <v>0</v>
      </c>
      <c r="AD59">
        <f>IF(ISBLANK(All!AE58),0,1)</f>
        <v>0</v>
      </c>
      <c r="AE59">
        <f>IF(ISBLANK(All!AF58),0,1)</f>
        <v>0</v>
      </c>
      <c r="AF59">
        <f>IF(ISBLANK(All!AG58),0,1)</f>
        <v>0</v>
      </c>
      <c r="AG59">
        <f>IF(ISBLANK(All!AH58),0,1)</f>
        <v>0</v>
      </c>
      <c r="AH59">
        <f>IF(ISBLANK(All!AI58),0,1)</f>
        <v>1</v>
      </c>
      <c r="AI59">
        <f>IF(ISBLANK(All!AJ58),0,1)</f>
        <v>0</v>
      </c>
      <c r="AJ59">
        <f>IF(ISBLANK(All!AK58),0,1)</f>
        <v>0</v>
      </c>
      <c r="AK59">
        <f>IF(ISBLANK(All!AL58),0,1)</f>
        <v>0</v>
      </c>
      <c r="AL59">
        <f>IF(ISBLANK(All!AM58),0,1)</f>
        <v>1</v>
      </c>
      <c r="AM59">
        <f>IF(ISBLANK(All!AN58),0,1)</f>
        <v>0</v>
      </c>
      <c r="AN59">
        <f>IF(ISBLANK(All!AO58),0,1)</f>
        <v>0</v>
      </c>
      <c r="AO59">
        <f>IF(ISBLANK(All!AP58),0,1)</f>
        <v>0</v>
      </c>
      <c r="AP59">
        <f>IF(ISBLANK(All!AQ58),0,1)</f>
        <v>0</v>
      </c>
      <c r="AQ59">
        <f>IF(ISBLANK(All!AR58),0,1)</f>
        <v>1</v>
      </c>
      <c r="AR59">
        <f>IF(ISBLANK(All!AS58),0,1)</f>
        <v>0</v>
      </c>
      <c r="AS59">
        <f>IF(ISBLANK(All!AT58),0,1)</f>
        <v>1</v>
      </c>
      <c r="AT59">
        <f>IF(ISBLANK(All!AU58),0,1)</f>
        <v>0</v>
      </c>
      <c r="AU59">
        <f>IF(ISBLANK(All!AV58),0,1)</f>
        <v>0</v>
      </c>
      <c r="AV59">
        <f>IF(ISBLANK(All!AW58),0,1)</f>
        <v>0</v>
      </c>
      <c r="AW59">
        <f>IF(ISBLANK(All!AX58),0,1)</f>
        <v>0</v>
      </c>
      <c r="AX59">
        <f>IF(ISBLANK(All!AY58),0,1)</f>
        <v>0</v>
      </c>
      <c r="AY59">
        <f>IF(ISBLANK(All!AZ58),0,1)</f>
        <v>0</v>
      </c>
      <c r="AZ59">
        <f>IF(ISBLANK(All!BA58),0,1)</f>
        <v>0</v>
      </c>
      <c r="BA59">
        <f>IF(ISBLANK(All!BB58),0,1)</f>
        <v>1</v>
      </c>
      <c r="BB59">
        <f>IF(ISBLANK(All!BC58),0,1)</f>
        <v>0</v>
      </c>
      <c r="BC59">
        <f>IF(ISBLANK(All!BD58),0,1)</f>
        <v>0</v>
      </c>
      <c r="BD59">
        <f>IF(ISBLANK(All!BE58),0,1)</f>
        <v>0</v>
      </c>
      <c r="BE59">
        <f>IF(ISBLANK(All!BF58),0,1)</f>
        <v>1</v>
      </c>
      <c r="BF59">
        <f>IF(ISBLANK(All!BG58),0,1)</f>
        <v>0</v>
      </c>
      <c r="BG59">
        <f>IF(ISBLANK(All!BH58),0,1)</f>
        <v>0</v>
      </c>
      <c r="BH59">
        <f>IF(ISBLANK(All!BI58),0,1)</f>
        <v>0</v>
      </c>
      <c r="BI59">
        <f>IF(ISBLANK(All!BJ58),0,1)</f>
        <v>1</v>
      </c>
      <c r="BJ59">
        <f>IF(ISBLANK(All!BK58),0,1)</f>
        <v>1</v>
      </c>
      <c r="BK59">
        <f>IF(ISBLANK(All!BL58),0,1)</f>
        <v>1</v>
      </c>
      <c r="BL59">
        <f>IF(ISBLANK(All!BM58),0,1)</f>
        <v>0</v>
      </c>
      <c r="BM59">
        <f>IF(ISBLANK(All!BN58),0,1)</f>
        <v>0</v>
      </c>
      <c r="BN59">
        <f>IF(ISBLANK(All!BO58),0,1)</f>
        <v>0</v>
      </c>
      <c r="BO59">
        <f>IF(ISBLANK(All!BP58),0,1)</f>
        <v>1</v>
      </c>
      <c r="BP59">
        <f>IF(ISBLANK(All!BQ58),0,1)</f>
        <v>1</v>
      </c>
      <c r="BQ59">
        <f>IF(ISBLANK(All!BR58),0,1)</f>
        <v>0</v>
      </c>
      <c r="BR59">
        <f>IF(ISBLANK(All!BS58),0,1)</f>
        <v>0</v>
      </c>
      <c r="BS59">
        <f>IF(ISBLANK(All!BT58),0,1)</f>
        <v>0</v>
      </c>
      <c r="BT59">
        <f>IF(ISBLANK(All!BU58),0,1)</f>
        <v>1</v>
      </c>
      <c r="BU59">
        <f>IF(ISBLANK(All!BV58),0,1)</f>
        <v>0</v>
      </c>
      <c r="BV59">
        <f>IF(ISBLANK(All!BW58),0,1)</f>
        <v>1</v>
      </c>
      <c r="BW59">
        <f>IF(ISBLANK(All!BX58),0,1)</f>
        <v>0</v>
      </c>
      <c r="BX59">
        <f>IF(ISBLANK(All!BY58),0,1)</f>
        <v>0</v>
      </c>
      <c r="BY59">
        <f>IF(ISBLANK(All!BZ58),0,1)</f>
        <v>0</v>
      </c>
      <c r="BZ59">
        <f>IF(ISBLANK(All!CA58),0,1)</f>
        <v>1</v>
      </c>
      <c r="CA59">
        <f>IF(ISBLANK(All!CB58),0,1)</f>
        <v>0</v>
      </c>
      <c r="CB59">
        <f>IF(ISBLANK(All!CC58),0,1)</f>
        <v>0</v>
      </c>
      <c r="CC59">
        <f>IF(ISBLANK(All!CD58),0,1)</f>
        <v>0</v>
      </c>
      <c r="CD59">
        <f>IF(ISBLANK(All!CE58),0,1)</f>
        <v>0</v>
      </c>
      <c r="CE59">
        <f>IF(ISBLANK(All!CF58),0,1)</f>
        <v>0</v>
      </c>
      <c r="CF59">
        <f>IF(ISBLANK(All!CG58),0,1)</f>
        <v>0</v>
      </c>
      <c r="CG59">
        <f>IF(ISBLANK(All!CH58),0,1)</f>
        <v>1</v>
      </c>
      <c r="CH59">
        <f>IF(ISBLANK(All!CI58),0,1)</f>
        <v>0</v>
      </c>
      <c r="CI59">
        <f>IF(ISBLANK(All!CJ58),0,1)</f>
        <v>0</v>
      </c>
      <c r="CJ59">
        <f>IF(ISBLANK(All!CK58),0,1)</f>
        <v>0</v>
      </c>
      <c r="CK59">
        <f>IF(ISBLANK(All!CL58),0,1)</f>
        <v>0</v>
      </c>
      <c r="CL59">
        <f>IF(ISBLANK(All!CM58),0,1)</f>
        <v>0</v>
      </c>
    </row>
    <row r="60" spans="1:90" x14ac:dyDescent="0.25">
      <c r="A60">
        <f>IF(ISBLANK(All!A59),0,1)</f>
        <v>0</v>
      </c>
      <c r="B60">
        <f>IF(ISBLANK(All!B59),0,1)</f>
        <v>1</v>
      </c>
      <c r="C60">
        <f>IF(ISBLANK(All!C59),0,1)</f>
        <v>0</v>
      </c>
      <c r="D60">
        <f>IF(ISBLANK(All!D59),0,1)</f>
        <v>0</v>
      </c>
      <c r="E60">
        <f>IF(ISBLANK(All!E59),0,1)</f>
        <v>0</v>
      </c>
      <c r="F60">
        <f>IF(ISBLANK(All!F59),0,1)</f>
        <v>0</v>
      </c>
      <c r="G60">
        <f>IF(ISBLANK(All!G59),0,1)</f>
        <v>1</v>
      </c>
      <c r="H60">
        <f>IF(ISBLANK(All!H59),0,1)</f>
        <v>0</v>
      </c>
      <c r="I60">
        <f>IF(ISBLANK(All!J59),0,1)</f>
        <v>1</v>
      </c>
      <c r="J60">
        <f>IF(ISBLANK(All!K59),0,1)</f>
        <v>0</v>
      </c>
      <c r="K60">
        <f>IF(ISBLANK(All!L59),0,1)</f>
        <v>0</v>
      </c>
      <c r="L60">
        <f>IF(ISBLANK(All!M59),0,1)</f>
        <v>0</v>
      </c>
      <c r="M60">
        <f>IF(ISBLANK(All!N59),0,1)</f>
        <v>1</v>
      </c>
      <c r="N60">
        <f>IF(ISBLANK(All!O59),0,1)</f>
        <v>0</v>
      </c>
      <c r="O60">
        <f>IF(ISBLANK(All!P59),0,1)</f>
        <v>0</v>
      </c>
      <c r="P60">
        <f>IF(ISBLANK(All!Q59),0,1)</f>
        <v>0</v>
      </c>
      <c r="Q60">
        <f>IF(ISBLANK(All!R59),0,1)</f>
        <v>0</v>
      </c>
      <c r="R60">
        <f>IF(ISBLANK(All!S59),0,1)</f>
        <v>0</v>
      </c>
      <c r="S60">
        <f>IF(ISBLANK(All!T59),0,1)</f>
        <v>1</v>
      </c>
      <c r="T60">
        <f>IF(ISBLANK(All!U59),0,1)</f>
        <v>0</v>
      </c>
      <c r="U60">
        <f>IF(ISBLANK(All!V59),0,1)</f>
        <v>0</v>
      </c>
      <c r="V60">
        <f>IF(ISBLANK(All!W59),0,1)</f>
        <v>1</v>
      </c>
      <c r="W60">
        <f>IF(ISBLANK(All!X59),0,1)</f>
        <v>0</v>
      </c>
      <c r="X60">
        <f>IF(ISBLANK(All!Y59),0,1)</f>
        <v>0</v>
      </c>
      <c r="Y60">
        <f>IF(ISBLANK(All!Z59),0,1)</f>
        <v>1</v>
      </c>
      <c r="Z60">
        <f>IF(ISBLANK(All!AA59),0,1)</f>
        <v>0</v>
      </c>
      <c r="AA60">
        <f>IF(ISBLANK(All!AB59),0,1)</f>
        <v>0</v>
      </c>
      <c r="AB60">
        <f>IF(ISBLANK(All!AC59),0,1)</f>
        <v>0</v>
      </c>
      <c r="AC60">
        <f>IF(ISBLANK(All!AD59),0,1)</f>
        <v>0</v>
      </c>
      <c r="AD60">
        <f>IF(ISBLANK(All!AE59),0,1)</f>
        <v>1</v>
      </c>
      <c r="AE60">
        <f>IF(ISBLANK(All!AF59),0,1)</f>
        <v>1</v>
      </c>
      <c r="AF60">
        <f>IF(ISBLANK(All!AG59),0,1)</f>
        <v>0</v>
      </c>
      <c r="AG60">
        <f>IF(ISBLANK(All!AH59),0,1)</f>
        <v>0</v>
      </c>
      <c r="AH60">
        <f>IF(ISBLANK(All!AI59),0,1)</f>
        <v>0</v>
      </c>
      <c r="AI60">
        <f>IF(ISBLANK(All!AJ59),0,1)</f>
        <v>1</v>
      </c>
      <c r="AJ60">
        <f>IF(ISBLANK(All!AK59),0,1)</f>
        <v>0</v>
      </c>
      <c r="AK60">
        <f>IF(ISBLANK(All!AL59),0,1)</f>
        <v>1</v>
      </c>
      <c r="AL60">
        <f>IF(ISBLANK(All!AM59),0,1)</f>
        <v>0</v>
      </c>
      <c r="AM60">
        <f>IF(ISBLANK(All!AN59),0,1)</f>
        <v>1</v>
      </c>
      <c r="AN60">
        <f>IF(ISBLANK(All!AO59),0,1)</f>
        <v>0</v>
      </c>
      <c r="AO60">
        <f>IF(ISBLANK(All!AP59),0,1)</f>
        <v>0</v>
      </c>
      <c r="AP60">
        <f>IF(ISBLANK(All!AQ59),0,1)</f>
        <v>1</v>
      </c>
      <c r="AQ60">
        <f>IF(ISBLANK(All!AR59),0,1)</f>
        <v>0</v>
      </c>
      <c r="AR60">
        <f>IF(ISBLANK(All!AS59),0,1)</f>
        <v>0</v>
      </c>
      <c r="AS60">
        <f>IF(ISBLANK(All!AT59),0,1)</f>
        <v>1</v>
      </c>
      <c r="AT60">
        <f>IF(ISBLANK(All!AU59),0,1)</f>
        <v>0</v>
      </c>
      <c r="AU60">
        <f>IF(ISBLANK(All!AV59),0,1)</f>
        <v>0</v>
      </c>
      <c r="AV60">
        <f>IF(ISBLANK(All!AW59),0,1)</f>
        <v>0</v>
      </c>
      <c r="AW60">
        <f>IF(ISBLANK(All!AX59),0,1)</f>
        <v>0</v>
      </c>
      <c r="AX60">
        <f>IF(ISBLANK(All!AY59),0,1)</f>
        <v>0</v>
      </c>
      <c r="AY60">
        <f>IF(ISBLANK(All!AZ59),0,1)</f>
        <v>0</v>
      </c>
      <c r="AZ60">
        <f>IF(ISBLANK(All!BA59),0,1)</f>
        <v>0</v>
      </c>
      <c r="BA60">
        <f>IF(ISBLANK(All!BB59),0,1)</f>
        <v>1</v>
      </c>
      <c r="BB60">
        <f>IF(ISBLANK(All!BC59),0,1)</f>
        <v>0</v>
      </c>
      <c r="BC60">
        <f>IF(ISBLANK(All!BD59),0,1)</f>
        <v>0</v>
      </c>
      <c r="BD60">
        <f>IF(ISBLANK(All!BE59),0,1)</f>
        <v>0</v>
      </c>
      <c r="BE60">
        <f>IF(ISBLANK(All!BF59),0,1)</f>
        <v>1</v>
      </c>
      <c r="BF60">
        <f>IF(ISBLANK(All!BG59),0,1)</f>
        <v>0</v>
      </c>
      <c r="BG60">
        <f>IF(ISBLANK(All!BH59),0,1)</f>
        <v>0</v>
      </c>
      <c r="BH60">
        <f>IF(ISBLANK(All!BI59),0,1)</f>
        <v>0</v>
      </c>
      <c r="BI60">
        <f>IF(ISBLANK(All!BJ59),0,1)</f>
        <v>1</v>
      </c>
      <c r="BJ60">
        <f>IF(ISBLANK(All!BK59),0,1)</f>
        <v>1</v>
      </c>
      <c r="BK60">
        <f>IF(ISBLANK(All!BL59),0,1)</f>
        <v>1</v>
      </c>
      <c r="BL60">
        <f>IF(ISBLANK(All!BM59),0,1)</f>
        <v>1</v>
      </c>
      <c r="BM60">
        <f>IF(ISBLANK(All!BN59),0,1)</f>
        <v>1</v>
      </c>
      <c r="BN60">
        <f>IF(ISBLANK(All!BO59),0,1)</f>
        <v>1</v>
      </c>
      <c r="BO60">
        <f>IF(ISBLANK(All!BP59),0,1)</f>
        <v>1</v>
      </c>
      <c r="BP60">
        <f>IF(ISBLANK(All!BQ59),0,1)</f>
        <v>1</v>
      </c>
      <c r="BQ60">
        <f>IF(ISBLANK(All!BR59),0,1)</f>
        <v>1</v>
      </c>
      <c r="BR60">
        <f>IF(ISBLANK(All!BS59),0,1)</f>
        <v>1</v>
      </c>
      <c r="BS60">
        <f>IF(ISBLANK(All!BT59),0,1)</f>
        <v>0</v>
      </c>
      <c r="BT60">
        <f>IF(ISBLANK(All!BU59),0,1)</f>
        <v>1</v>
      </c>
      <c r="BU60">
        <f>IF(ISBLANK(All!BV59),0,1)</f>
        <v>0</v>
      </c>
      <c r="BV60">
        <f>IF(ISBLANK(All!BW59),0,1)</f>
        <v>1</v>
      </c>
      <c r="BW60">
        <f>IF(ISBLANK(All!BX59),0,1)</f>
        <v>0</v>
      </c>
      <c r="BX60">
        <f>IF(ISBLANK(All!BY59),0,1)</f>
        <v>0</v>
      </c>
      <c r="BY60">
        <f>IF(ISBLANK(All!BZ59),0,1)</f>
        <v>0</v>
      </c>
      <c r="BZ60">
        <f>IF(ISBLANK(All!CA59),0,1)</f>
        <v>1</v>
      </c>
      <c r="CA60">
        <f>IF(ISBLANK(All!CB59),0,1)</f>
        <v>0</v>
      </c>
      <c r="CB60">
        <f>IF(ISBLANK(All!CC59),0,1)</f>
        <v>0</v>
      </c>
      <c r="CC60">
        <f>IF(ISBLANK(All!CD59),0,1)</f>
        <v>0</v>
      </c>
      <c r="CD60">
        <f>IF(ISBLANK(All!CE59),0,1)</f>
        <v>1</v>
      </c>
      <c r="CE60">
        <f>IF(ISBLANK(All!CF59),0,1)</f>
        <v>0</v>
      </c>
      <c r="CF60">
        <f>IF(ISBLANK(All!CG59),0,1)</f>
        <v>0</v>
      </c>
      <c r="CG60">
        <f>IF(ISBLANK(All!CH59),0,1)</f>
        <v>0</v>
      </c>
      <c r="CH60">
        <f>IF(ISBLANK(All!CI59),0,1)</f>
        <v>1</v>
      </c>
      <c r="CI60">
        <f>IF(ISBLANK(All!CJ59),0,1)</f>
        <v>0</v>
      </c>
      <c r="CJ60">
        <f>IF(ISBLANK(All!CK59),0,1)</f>
        <v>0</v>
      </c>
      <c r="CK60">
        <f>IF(ISBLANK(All!CL59),0,1)</f>
        <v>0</v>
      </c>
      <c r="CL60">
        <f>IF(ISBLANK(All!CM59),0,1)</f>
        <v>0</v>
      </c>
    </row>
    <row r="61" spans="1:90" x14ac:dyDescent="0.25">
      <c r="A61">
        <f>IF(ISBLANK(All!A60),0,1)</f>
        <v>0</v>
      </c>
      <c r="B61">
        <f>IF(ISBLANK(All!B60),0,1)</f>
        <v>0</v>
      </c>
      <c r="C61">
        <f>IF(ISBLANK(All!C60),0,1)</f>
        <v>1</v>
      </c>
      <c r="D61">
        <f>IF(ISBLANK(All!D60),0,1)</f>
        <v>0</v>
      </c>
      <c r="E61">
        <f>IF(ISBLANK(All!E60),0,1)</f>
        <v>0</v>
      </c>
      <c r="F61">
        <f>IF(ISBLANK(All!F60),0,1)</f>
        <v>1</v>
      </c>
      <c r="G61">
        <f>IF(ISBLANK(All!G60),0,1)</f>
        <v>0</v>
      </c>
      <c r="H61">
        <f>IF(ISBLANK(All!H60),0,1)</f>
        <v>0</v>
      </c>
      <c r="I61">
        <f>IF(ISBLANK(All!J60),0,1)</f>
        <v>1</v>
      </c>
      <c r="J61">
        <f>IF(ISBLANK(All!K60),0,1)</f>
        <v>0</v>
      </c>
      <c r="K61">
        <f>IF(ISBLANK(All!L60),0,1)</f>
        <v>1</v>
      </c>
      <c r="L61">
        <f>IF(ISBLANK(All!M60),0,1)</f>
        <v>0</v>
      </c>
      <c r="M61">
        <f>IF(ISBLANK(All!N60),0,1)</f>
        <v>0</v>
      </c>
      <c r="N61">
        <f>IF(ISBLANK(All!O60),0,1)</f>
        <v>0</v>
      </c>
      <c r="O61">
        <f>IF(ISBLANK(All!P60),0,1)</f>
        <v>0</v>
      </c>
      <c r="P61">
        <f>IF(ISBLANK(All!Q60),0,1)</f>
        <v>0</v>
      </c>
      <c r="Q61">
        <f>IF(ISBLANK(All!R60),0,1)</f>
        <v>0</v>
      </c>
      <c r="R61">
        <f>IF(ISBLANK(All!S60),0,1)</f>
        <v>1</v>
      </c>
      <c r="S61">
        <f>IF(ISBLANK(All!T60),0,1)</f>
        <v>0</v>
      </c>
      <c r="T61">
        <f>IF(ISBLANK(All!U60),0,1)</f>
        <v>0</v>
      </c>
      <c r="U61">
        <f>IF(ISBLANK(All!V60),0,1)</f>
        <v>0</v>
      </c>
      <c r="V61">
        <f>IF(ISBLANK(All!W60),0,1)</f>
        <v>0</v>
      </c>
      <c r="W61">
        <f>IF(ISBLANK(All!X60),0,1)</f>
        <v>1</v>
      </c>
      <c r="X61">
        <f>IF(ISBLANK(All!Y60),0,1)</f>
        <v>0</v>
      </c>
      <c r="Y61">
        <f>IF(ISBLANK(All!Z60),0,1)</f>
        <v>1</v>
      </c>
      <c r="Z61">
        <f>IF(ISBLANK(All!AA60),0,1)</f>
        <v>0</v>
      </c>
      <c r="AA61">
        <f>IF(ISBLANK(All!AB60),0,1)</f>
        <v>0</v>
      </c>
      <c r="AB61">
        <f>IF(ISBLANK(All!AC60),0,1)</f>
        <v>0</v>
      </c>
      <c r="AC61">
        <f>IF(ISBLANK(All!AD60),0,1)</f>
        <v>0</v>
      </c>
      <c r="AD61">
        <f>IF(ISBLANK(All!AE60),0,1)</f>
        <v>0</v>
      </c>
      <c r="AE61">
        <f>IF(ISBLANK(All!AF60),0,1)</f>
        <v>1</v>
      </c>
      <c r="AF61">
        <f>IF(ISBLANK(All!AG60),0,1)</f>
        <v>0</v>
      </c>
      <c r="AG61">
        <f>IF(ISBLANK(All!AH60),0,1)</f>
        <v>0</v>
      </c>
      <c r="AH61">
        <f>IF(ISBLANK(All!AI60),0,1)</f>
        <v>0</v>
      </c>
      <c r="AI61">
        <f>IF(ISBLANK(All!AJ60),0,1)</f>
        <v>0</v>
      </c>
      <c r="AJ61">
        <f>IF(ISBLANK(All!AK60),0,1)</f>
        <v>0</v>
      </c>
      <c r="AK61">
        <f>IF(ISBLANK(All!AL60),0,1)</f>
        <v>1</v>
      </c>
      <c r="AL61">
        <f>IF(ISBLANK(All!AM60),0,1)</f>
        <v>0</v>
      </c>
      <c r="AM61">
        <f>IF(ISBLANK(All!AN60),0,1)</f>
        <v>0</v>
      </c>
      <c r="AN61">
        <f>IF(ISBLANK(All!AO60),0,1)</f>
        <v>0</v>
      </c>
      <c r="AO61">
        <f>IF(ISBLANK(All!AP60),0,1)</f>
        <v>0</v>
      </c>
      <c r="AP61">
        <f>IF(ISBLANK(All!AQ60),0,1)</f>
        <v>1</v>
      </c>
      <c r="AQ61">
        <f>IF(ISBLANK(All!AR60),0,1)</f>
        <v>0</v>
      </c>
      <c r="AR61">
        <f>IF(ISBLANK(All!AS60),0,1)</f>
        <v>0</v>
      </c>
      <c r="AS61">
        <f>IF(ISBLANK(All!AT60),0,1)</f>
        <v>1</v>
      </c>
      <c r="AT61">
        <f>IF(ISBLANK(All!AU60),0,1)</f>
        <v>0</v>
      </c>
      <c r="AU61">
        <f>IF(ISBLANK(All!AV60),0,1)</f>
        <v>0</v>
      </c>
      <c r="AV61">
        <f>IF(ISBLANK(All!AW60),0,1)</f>
        <v>0</v>
      </c>
      <c r="AW61">
        <f>IF(ISBLANK(All!AX60),0,1)</f>
        <v>0</v>
      </c>
      <c r="AX61">
        <f>IF(ISBLANK(All!AY60),0,1)</f>
        <v>0</v>
      </c>
      <c r="AY61">
        <f>IF(ISBLANK(All!AZ60),0,1)</f>
        <v>0</v>
      </c>
      <c r="AZ61">
        <f>IF(ISBLANK(All!BA60),0,1)</f>
        <v>1</v>
      </c>
      <c r="BA61">
        <f>IF(ISBLANK(All!BB60),0,1)</f>
        <v>0</v>
      </c>
      <c r="BB61">
        <f>IF(ISBLANK(All!BC60),0,1)</f>
        <v>0</v>
      </c>
      <c r="BC61">
        <f>IF(ISBLANK(All!BD60),0,1)</f>
        <v>0</v>
      </c>
      <c r="BD61">
        <f>IF(ISBLANK(All!BE60),0,1)</f>
        <v>1</v>
      </c>
      <c r="BE61">
        <f>IF(ISBLANK(All!BF60),0,1)</f>
        <v>0</v>
      </c>
      <c r="BF61">
        <f>IF(ISBLANK(All!BG60),0,1)</f>
        <v>0</v>
      </c>
      <c r="BG61">
        <f>IF(ISBLANK(All!BH60),0,1)</f>
        <v>0</v>
      </c>
      <c r="BH61">
        <f>IF(ISBLANK(All!BI60),0,1)</f>
        <v>0</v>
      </c>
      <c r="BI61">
        <f>IF(ISBLANK(All!BJ60),0,1)</f>
        <v>1</v>
      </c>
      <c r="BJ61">
        <f>IF(ISBLANK(All!BK60),0,1)</f>
        <v>1</v>
      </c>
      <c r="BK61">
        <f>IF(ISBLANK(All!BL60),0,1)</f>
        <v>1</v>
      </c>
      <c r="BL61">
        <f>IF(ISBLANK(All!BM60),0,1)</f>
        <v>1</v>
      </c>
      <c r="BM61">
        <f>IF(ISBLANK(All!BN60),0,1)</f>
        <v>1</v>
      </c>
      <c r="BN61">
        <f>IF(ISBLANK(All!BO60),0,1)</f>
        <v>1</v>
      </c>
      <c r="BO61">
        <f>IF(ISBLANK(All!BP60),0,1)</f>
        <v>1</v>
      </c>
      <c r="BP61">
        <f>IF(ISBLANK(All!BQ60),0,1)</f>
        <v>1</v>
      </c>
      <c r="BQ61">
        <f>IF(ISBLANK(All!BR60),0,1)</f>
        <v>0</v>
      </c>
      <c r="BR61">
        <f>IF(ISBLANK(All!BS60),0,1)</f>
        <v>1</v>
      </c>
      <c r="BS61">
        <f>IF(ISBLANK(All!BT60),0,1)</f>
        <v>0</v>
      </c>
      <c r="BT61">
        <f>IF(ISBLANK(All!BU60),0,1)</f>
        <v>1</v>
      </c>
      <c r="BU61">
        <f>IF(ISBLANK(All!BV60),0,1)</f>
        <v>0</v>
      </c>
      <c r="BV61">
        <f>IF(ISBLANK(All!BW60),0,1)</f>
        <v>1</v>
      </c>
      <c r="BW61">
        <f>IF(ISBLANK(All!BX60),0,1)</f>
        <v>0</v>
      </c>
      <c r="BX61">
        <f>IF(ISBLANK(All!BY60),0,1)</f>
        <v>0</v>
      </c>
      <c r="BY61">
        <f>IF(ISBLANK(All!BZ60),0,1)</f>
        <v>1</v>
      </c>
      <c r="BZ61">
        <f>IF(ISBLANK(All!CA60),0,1)</f>
        <v>1</v>
      </c>
      <c r="CA61">
        <f>IF(ISBLANK(All!CB60),0,1)</f>
        <v>0</v>
      </c>
      <c r="CB61">
        <f>IF(ISBLANK(All!CC60),0,1)</f>
        <v>1</v>
      </c>
      <c r="CC61">
        <f>IF(ISBLANK(All!CD60),0,1)</f>
        <v>1</v>
      </c>
      <c r="CD61">
        <f>IF(ISBLANK(All!CE60),0,1)</f>
        <v>0</v>
      </c>
      <c r="CE61">
        <f>IF(ISBLANK(All!CF60),0,1)</f>
        <v>1</v>
      </c>
      <c r="CF61">
        <f>IF(ISBLANK(All!CG60),0,1)</f>
        <v>0</v>
      </c>
      <c r="CG61">
        <f>IF(ISBLANK(All!CH60),0,1)</f>
        <v>0</v>
      </c>
      <c r="CH61">
        <f>IF(ISBLANK(All!CI60),0,1)</f>
        <v>1</v>
      </c>
      <c r="CI61">
        <f>IF(ISBLANK(All!CJ60),0,1)</f>
        <v>0</v>
      </c>
      <c r="CJ61">
        <f>IF(ISBLANK(All!CK60),0,1)</f>
        <v>0</v>
      </c>
      <c r="CK61">
        <f>IF(ISBLANK(All!CL60),0,1)</f>
        <v>0</v>
      </c>
      <c r="CL61">
        <f>IF(ISBLANK(All!CM60),0,1)</f>
        <v>0</v>
      </c>
    </row>
    <row r="62" spans="1:90" x14ac:dyDescent="0.25">
      <c r="A62">
        <f>IF(ISBLANK(All!A61),0,1)</f>
        <v>0</v>
      </c>
      <c r="B62">
        <f>IF(ISBLANK(All!B61),0,1)</f>
        <v>0</v>
      </c>
      <c r="C62">
        <f>IF(ISBLANK(All!C61),0,1)</f>
        <v>1</v>
      </c>
      <c r="D62">
        <f>IF(ISBLANK(All!D61),0,1)</f>
        <v>0</v>
      </c>
      <c r="E62">
        <f>IF(ISBLANK(All!E61),0,1)</f>
        <v>0</v>
      </c>
      <c r="F62">
        <f>IF(ISBLANK(All!F61),0,1)</f>
        <v>1</v>
      </c>
      <c r="G62">
        <f>IF(ISBLANK(All!G61),0,1)</f>
        <v>0</v>
      </c>
      <c r="H62">
        <f>IF(ISBLANK(All!H61),0,1)</f>
        <v>0</v>
      </c>
      <c r="I62">
        <f>IF(ISBLANK(All!J61),0,1)</f>
        <v>1</v>
      </c>
      <c r="J62">
        <f>IF(ISBLANK(All!K61),0,1)</f>
        <v>0</v>
      </c>
      <c r="K62">
        <f>IF(ISBLANK(All!L61),0,1)</f>
        <v>1</v>
      </c>
      <c r="L62">
        <f>IF(ISBLANK(All!M61),0,1)</f>
        <v>0</v>
      </c>
      <c r="M62">
        <f>IF(ISBLANK(All!N61),0,1)</f>
        <v>0</v>
      </c>
      <c r="N62">
        <f>IF(ISBLANK(All!O61),0,1)</f>
        <v>0</v>
      </c>
      <c r="O62">
        <f>IF(ISBLANK(All!P61),0,1)</f>
        <v>1</v>
      </c>
      <c r="P62">
        <f>IF(ISBLANK(All!Q61),0,1)</f>
        <v>0</v>
      </c>
      <c r="Q62">
        <f>IF(ISBLANK(All!R61),0,1)</f>
        <v>0</v>
      </c>
      <c r="R62">
        <f>IF(ISBLANK(All!S61),0,1)</f>
        <v>0</v>
      </c>
      <c r="S62">
        <f>IF(ISBLANK(All!T61),0,1)</f>
        <v>0</v>
      </c>
      <c r="T62">
        <f>IF(ISBLANK(All!U61),0,1)</f>
        <v>0</v>
      </c>
      <c r="U62">
        <f>IF(ISBLANK(All!V61),0,1)</f>
        <v>0</v>
      </c>
      <c r="V62">
        <f>IF(ISBLANK(All!W61),0,1)</f>
        <v>0</v>
      </c>
      <c r="W62">
        <f>IF(ISBLANK(All!X61),0,1)</f>
        <v>1</v>
      </c>
      <c r="X62">
        <f>IF(ISBLANK(All!Y61),0,1)</f>
        <v>0</v>
      </c>
      <c r="Y62">
        <f>IF(ISBLANK(All!Z61),0,1)</f>
        <v>1</v>
      </c>
      <c r="Z62">
        <f>IF(ISBLANK(All!AA61),0,1)</f>
        <v>0</v>
      </c>
      <c r="AA62">
        <f>IF(ISBLANK(All!AB61),0,1)</f>
        <v>0</v>
      </c>
      <c r="AB62">
        <f>IF(ISBLANK(All!AC61),0,1)</f>
        <v>0</v>
      </c>
      <c r="AC62">
        <f>IF(ISBLANK(All!AD61),0,1)</f>
        <v>0</v>
      </c>
      <c r="AD62">
        <f>IF(ISBLANK(All!AE61),0,1)</f>
        <v>1</v>
      </c>
      <c r="AE62">
        <f>IF(ISBLANK(All!AF61),0,1)</f>
        <v>0</v>
      </c>
      <c r="AF62">
        <f>IF(ISBLANK(All!AG61),0,1)</f>
        <v>0</v>
      </c>
      <c r="AG62">
        <f>IF(ISBLANK(All!AH61),0,1)</f>
        <v>0</v>
      </c>
      <c r="AH62">
        <f>IF(ISBLANK(All!AI61),0,1)</f>
        <v>0</v>
      </c>
      <c r="AI62">
        <f>IF(ISBLANK(All!AJ61),0,1)</f>
        <v>0</v>
      </c>
      <c r="AJ62">
        <f>IF(ISBLANK(All!AK61),0,1)</f>
        <v>1</v>
      </c>
      <c r="AK62">
        <f>IF(ISBLANK(All!AL61),0,1)</f>
        <v>0</v>
      </c>
      <c r="AL62">
        <f>IF(ISBLANK(All!AM61),0,1)</f>
        <v>0</v>
      </c>
      <c r="AM62">
        <f>IF(ISBLANK(All!AN61),0,1)</f>
        <v>0</v>
      </c>
      <c r="AN62">
        <f>IF(ISBLANK(All!AO61),0,1)</f>
        <v>0</v>
      </c>
      <c r="AO62">
        <f>IF(ISBLANK(All!AP61),0,1)</f>
        <v>0</v>
      </c>
      <c r="AP62">
        <f>IF(ISBLANK(All!AQ61),0,1)</f>
        <v>0</v>
      </c>
      <c r="AQ62">
        <f>IF(ISBLANK(All!AR61),0,1)</f>
        <v>1</v>
      </c>
      <c r="AR62">
        <f>IF(ISBLANK(All!AS61),0,1)</f>
        <v>0</v>
      </c>
      <c r="AS62">
        <f>IF(ISBLANK(All!AT61),0,1)</f>
        <v>0</v>
      </c>
      <c r="AT62">
        <f>IF(ISBLANK(All!AU61),0,1)</f>
        <v>1</v>
      </c>
      <c r="AU62">
        <f>IF(ISBLANK(All!AV61),0,1)</f>
        <v>0</v>
      </c>
      <c r="AV62">
        <f>IF(ISBLANK(All!AW61),0,1)</f>
        <v>0</v>
      </c>
      <c r="AW62">
        <f>IF(ISBLANK(All!AX61),0,1)</f>
        <v>0</v>
      </c>
      <c r="AX62">
        <f>IF(ISBLANK(All!AY61),0,1)</f>
        <v>0</v>
      </c>
      <c r="AY62">
        <f>IF(ISBLANK(All!AZ61),0,1)</f>
        <v>0</v>
      </c>
      <c r="AZ62">
        <f>IF(ISBLANK(All!BA61),0,1)</f>
        <v>1</v>
      </c>
      <c r="BA62">
        <f>IF(ISBLANK(All!BB61),0,1)</f>
        <v>0</v>
      </c>
      <c r="BB62">
        <f>IF(ISBLANK(All!BC61),0,1)</f>
        <v>0</v>
      </c>
      <c r="BC62">
        <f>IF(ISBLANK(All!BD61),0,1)</f>
        <v>0</v>
      </c>
      <c r="BD62">
        <f>IF(ISBLANK(All!BE61),0,1)</f>
        <v>1</v>
      </c>
      <c r="BE62">
        <f>IF(ISBLANK(All!BF61),0,1)</f>
        <v>0</v>
      </c>
      <c r="BF62">
        <f>IF(ISBLANK(All!BG61),0,1)</f>
        <v>0</v>
      </c>
      <c r="BG62">
        <f>IF(ISBLANK(All!BH61),0,1)</f>
        <v>0</v>
      </c>
      <c r="BH62">
        <f>IF(ISBLANK(All!BI61),0,1)</f>
        <v>0</v>
      </c>
      <c r="BI62">
        <f>IF(ISBLANK(All!BJ61),0,1)</f>
        <v>1</v>
      </c>
      <c r="BJ62">
        <f>IF(ISBLANK(All!BK61),0,1)</f>
        <v>1</v>
      </c>
      <c r="BK62">
        <f>IF(ISBLANK(All!BL61),0,1)</f>
        <v>0</v>
      </c>
      <c r="BL62">
        <f>IF(ISBLANK(All!BM61),0,1)</f>
        <v>1</v>
      </c>
      <c r="BM62">
        <f>IF(ISBLANK(All!BN61),0,1)</f>
        <v>1</v>
      </c>
      <c r="BN62">
        <f>IF(ISBLANK(All!BO61),0,1)</f>
        <v>0</v>
      </c>
      <c r="BO62">
        <f>IF(ISBLANK(All!BP61),0,1)</f>
        <v>1</v>
      </c>
      <c r="BP62">
        <f>IF(ISBLANK(All!BQ61),0,1)</f>
        <v>1</v>
      </c>
      <c r="BQ62">
        <f>IF(ISBLANK(All!BR61),0,1)</f>
        <v>1</v>
      </c>
      <c r="BR62">
        <f>IF(ISBLANK(All!BS61),0,1)</f>
        <v>0</v>
      </c>
      <c r="BS62">
        <f>IF(ISBLANK(All!BT61),0,1)</f>
        <v>1</v>
      </c>
      <c r="BT62">
        <f>IF(ISBLANK(All!BU61),0,1)</f>
        <v>1</v>
      </c>
      <c r="BU62">
        <f>IF(ISBLANK(All!BV61),0,1)</f>
        <v>0</v>
      </c>
      <c r="BV62">
        <f>IF(ISBLANK(All!BW61),0,1)</f>
        <v>0</v>
      </c>
      <c r="BW62">
        <f>IF(ISBLANK(All!BX61),0,1)</f>
        <v>0</v>
      </c>
      <c r="BX62">
        <f>IF(ISBLANK(All!BY61),0,1)</f>
        <v>0</v>
      </c>
      <c r="BY62">
        <f>IF(ISBLANK(All!BZ61),0,1)</f>
        <v>1</v>
      </c>
      <c r="BZ62">
        <f>IF(ISBLANK(All!CA61),0,1)</f>
        <v>0</v>
      </c>
      <c r="CA62">
        <f>IF(ISBLANK(All!CB61),0,1)</f>
        <v>0</v>
      </c>
      <c r="CB62">
        <f>IF(ISBLANK(All!CC61),0,1)</f>
        <v>0</v>
      </c>
      <c r="CC62">
        <f>IF(ISBLANK(All!CD61),0,1)</f>
        <v>0</v>
      </c>
      <c r="CD62">
        <f>IF(ISBLANK(All!CE61),0,1)</f>
        <v>1</v>
      </c>
      <c r="CE62">
        <f>IF(ISBLANK(All!CF61),0,1)</f>
        <v>0</v>
      </c>
      <c r="CF62">
        <f>IF(ISBLANK(All!CG61),0,1)</f>
        <v>0</v>
      </c>
      <c r="CG62">
        <f>IF(ISBLANK(All!CH61),0,1)</f>
        <v>0</v>
      </c>
      <c r="CH62">
        <f>IF(ISBLANK(All!CI61),0,1)</f>
        <v>0</v>
      </c>
      <c r="CI62">
        <f>IF(ISBLANK(All!CJ61),0,1)</f>
        <v>0</v>
      </c>
      <c r="CJ62">
        <f>IF(ISBLANK(All!CK61),0,1)</f>
        <v>0</v>
      </c>
      <c r="CK62">
        <f>IF(ISBLANK(All!CL61),0,1)</f>
        <v>0</v>
      </c>
      <c r="CL62">
        <f>IF(ISBLANK(All!CM61),0,1)</f>
        <v>1</v>
      </c>
    </row>
    <row r="63" spans="1:90" x14ac:dyDescent="0.25">
      <c r="A63">
        <f>IF(ISBLANK(All!A62),0,1)</f>
        <v>0</v>
      </c>
      <c r="B63">
        <f>IF(ISBLANK(All!B62),0,1)</f>
        <v>1</v>
      </c>
      <c r="C63">
        <f>IF(ISBLANK(All!C62),0,1)</f>
        <v>0</v>
      </c>
      <c r="D63">
        <f>IF(ISBLANK(All!D62),0,1)</f>
        <v>0</v>
      </c>
      <c r="E63">
        <f>IF(ISBLANK(All!E62),0,1)</f>
        <v>0</v>
      </c>
      <c r="F63">
        <f>IF(ISBLANK(All!F62),0,1)</f>
        <v>1</v>
      </c>
      <c r="G63">
        <f>IF(ISBLANK(All!G62),0,1)</f>
        <v>0</v>
      </c>
      <c r="H63">
        <f>IF(ISBLANK(All!H62),0,1)</f>
        <v>0</v>
      </c>
      <c r="I63">
        <f>IF(ISBLANK(All!J62),0,1)</f>
        <v>1</v>
      </c>
      <c r="J63">
        <f>IF(ISBLANK(All!K62),0,1)</f>
        <v>0</v>
      </c>
      <c r="K63">
        <f>IF(ISBLANK(All!L62),0,1)</f>
        <v>0</v>
      </c>
      <c r="L63">
        <f>IF(ISBLANK(All!M62),0,1)</f>
        <v>0</v>
      </c>
      <c r="M63">
        <f>IF(ISBLANK(All!N62),0,1)</f>
        <v>1</v>
      </c>
      <c r="N63">
        <f>IF(ISBLANK(All!O62),0,1)</f>
        <v>0</v>
      </c>
      <c r="O63">
        <f>IF(ISBLANK(All!P62),0,1)</f>
        <v>0</v>
      </c>
      <c r="P63">
        <f>IF(ISBLANK(All!Q62),0,1)</f>
        <v>1</v>
      </c>
      <c r="Q63">
        <f>IF(ISBLANK(All!R62),0,1)</f>
        <v>0</v>
      </c>
      <c r="R63">
        <f>IF(ISBLANK(All!S62),0,1)</f>
        <v>0</v>
      </c>
      <c r="S63">
        <f>IF(ISBLANK(All!T62),0,1)</f>
        <v>0</v>
      </c>
      <c r="T63">
        <f>IF(ISBLANK(All!U62),0,1)</f>
        <v>0</v>
      </c>
      <c r="U63">
        <f>IF(ISBLANK(All!V62),0,1)</f>
        <v>0</v>
      </c>
      <c r="V63">
        <f>IF(ISBLANK(All!W62),0,1)</f>
        <v>0</v>
      </c>
      <c r="W63">
        <f>IF(ISBLANK(All!X62),0,1)</f>
        <v>0</v>
      </c>
      <c r="X63">
        <f>IF(ISBLANK(All!Y62),0,1)</f>
        <v>1</v>
      </c>
      <c r="Y63">
        <f>IF(ISBLANK(All!Z62),0,1)</f>
        <v>0</v>
      </c>
      <c r="Z63">
        <f>IF(ISBLANK(All!AA62),0,1)</f>
        <v>0</v>
      </c>
      <c r="AA63">
        <f>IF(ISBLANK(All!AB62),0,1)</f>
        <v>1</v>
      </c>
      <c r="AB63">
        <f>IF(ISBLANK(All!AC62),0,1)</f>
        <v>0</v>
      </c>
      <c r="AC63">
        <f>IF(ISBLANK(All!AD62),0,1)</f>
        <v>0</v>
      </c>
      <c r="AD63">
        <f>IF(ISBLANK(All!AE62),0,1)</f>
        <v>0</v>
      </c>
      <c r="AE63">
        <f>IF(ISBLANK(All!AF62),0,1)</f>
        <v>1</v>
      </c>
      <c r="AF63">
        <f>IF(ISBLANK(All!AG62),0,1)</f>
        <v>0</v>
      </c>
      <c r="AG63">
        <f>IF(ISBLANK(All!AH62),0,1)</f>
        <v>0</v>
      </c>
      <c r="AH63">
        <f>IF(ISBLANK(All!AI62),0,1)</f>
        <v>1</v>
      </c>
      <c r="AI63">
        <f>IF(ISBLANK(All!AJ62),0,1)</f>
        <v>1</v>
      </c>
      <c r="AJ63">
        <f>IF(ISBLANK(All!AK62),0,1)</f>
        <v>0</v>
      </c>
      <c r="AK63">
        <f>IF(ISBLANK(All!AL62),0,1)</f>
        <v>0</v>
      </c>
      <c r="AL63">
        <f>IF(ISBLANK(All!AM62),0,1)</f>
        <v>1</v>
      </c>
      <c r="AM63">
        <f>IF(ISBLANK(All!AN62),0,1)</f>
        <v>0</v>
      </c>
      <c r="AN63">
        <f>IF(ISBLANK(All!AO62),0,1)</f>
        <v>0</v>
      </c>
      <c r="AO63">
        <f>IF(ISBLANK(All!AP62),0,1)</f>
        <v>0</v>
      </c>
      <c r="AP63">
        <f>IF(ISBLANK(All!AQ62),0,1)</f>
        <v>1</v>
      </c>
      <c r="AQ63">
        <f>IF(ISBLANK(All!AR62),0,1)</f>
        <v>0</v>
      </c>
      <c r="AR63">
        <f>IF(ISBLANK(All!AS62),0,1)</f>
        <v>0</v>
      </c>
      <c r="AS63">
        <f>IF(ISBLANK(All!AT62),0,1)</f>
        <v>1</v>
      </c>
      <c r="AT63">
        <f>IF(ISBLANK(All!AU62),0,1)</f>
        <v>0</v>
      </c>
      <c r="AU63">
        <f>IF(ISBLANK(All!AV62),0,1)</f>
        <v>0</v>
      </c>
      <c r="AV63">
        <f>IF(ISBLANK(All!AW62),0,1)</f>
        <v>0</v>
      </c>
      <c r="AW63">
        <f>IF(ISBLANK(All!AX62),0,1)</f>
        <v>0</v>
      </c>
      <c r="AX63">
        <f>IF(ISBLANK(All!AY62),0,1)</f>
        <v>0</v>
      </c>
      <c r="AY63">
        <f>IF(ISBLANK(All!AZ62),0,1)</f>
        <v>0</v>
      </c>
      <c r="AZ63">
        <f>IF(ISBLANK(All!BA62),0,1)</f>
        <v>1</v>
      </c>
      <c r="BA63">
        <f>IF(ISBLANK(All!BB62),0,1)</f>
        <v>0</v>
      </c>
      <c r="BB63">
        <f>IF(ISBLANK(All!BC62),0,1)</f>
        <v>0</v>
      </c>
      <c r="BC63">
        <f>IF(ISBLANK(All!BD62),0,1)</f>
        <v>0</v>
      </c>
      <c r="BD63">
        <f>IF(ISBLANK(All!BE62),0,1)</f>
        <v>0</v>
      </c>
      <c r="BE63">
        <f>IF(ISBLANK(All!BF62),0,1)</f>
        <v>0</v>
      </c>
      <c r="BF63">
        <f>IF(ISBLANK(All!BG62),0,1)</f>
        <v>1</v>
      </c>
      <c r="BG63">
        <f>IF(ISBLANK(All!BH62),0,1)</f>
        <v>0</v>
      </c>
      <c r="BH63">
        <f>IF(ISBLANK(All!BI62),0,1)</f>
        <v>0</v>
      </c>
      <c r="BI63">
        <f>IF(ISBLANK(All!BJ62),0,1)</f>
        <v>0</v>
      </c>
      <c r="BJ63">
        <f>IF(ISBLANK(All!BK62),0,1)</f>
        <v>0</v>
      </c>
      <c r="BK63">
        <f>IF(ISBLANK(All!BL62),0,1)</f>
        <v>0</v>
      </c>
      <c r="BL63">
        <f>IF(ISBLANK(All!BM62),0,1)</f>
        <v>0</v>
      </c>
      <c r="BM63">
        <f>IF(ISBLANK(All!BN62),0,1)</f>
        <v>0</v>
      </c>
      <c r="BN63">
        <f>IF(ISBLANK(All!BO62),0,1)</f>
        <v>0</v>
      </c>
      <c r="BO63">
        <f>IF(ISBLANK(All!BP62),0,1)</f>
        <v>0</v>
      </c>
      <c r="BP63">
        <f>IF(ISBLANK(All!BQ62),0,1)</f>
        <v>0</v>
      </c>
      <c r="BQ63">
        <f>IF(ISBLANK(All!BR62),0,1)</f>
        <v>0</v>
      </c>
      <c r="BR63">
        <f>IF(ISBLANK(All!BS62),0,1)</f>
        <v>1</v>
      </c>
      <c r="BS63">
        <f>IF(ISBLANK(All!BT62),0,1)</f>
        <v>0</v>
      </c>
      <c r="BT63">
        <f>IF(ISBLANK(All!BU62),0,1)</f>
        <v>1</v>
      </c>
      <c r="BU63">
        <f>IF(ISBLANK(All!BV62),0,1)</f>
        <v>1</v>
      </c>
      <c r="BV63">
        <f>IF(ISBLANK(All!BW62),0,1)</f>
        <v>0</v>
      </c>
      <c r="BW63">
        <f>IF(ISBLANK(All!BX62),0,1)</f>
        <v>0</v>
      </c>
      <c r="BX63">
        <f>IF(ISBLANK(All!BY62),0,1)</f>
        <v>0</v>
      </c>
      <c r="BY63">
        <f>IF(ISBLANK(All!BZ62),0,1)</f>
        <v>0</v>
      </c>
      <c r="BZ63">
        <f>IF(ISBLANK(All!CA62),0,1)</f>
        <v>0</v>
      </c>
      <c r="CA63">
        <f>IF(ISBLANK(All!CB62),0,1)</f>
        <v>0</v>
      </c>
      <c r="CB63">
        <f>IF(ISBLANK(All!CC62),0,1)</f>
        <v>0</v>
      </c>
      <c r="CC63">
        <f>IF(ISBLANK(All!CD62),0,1)</f>
        <v>0</v>
      </c>
      <c r="CD63">
        <f>IF(ISBLANK(All!CE62),0,1)</f>
        <v>0</v>
      </c>
      <c r="CE63">
        <f>IF(ISBLANK(All!CF62),0,1)</f>
        <v>0</v>
      </c>
      <c r="CF63">
        <f>IF(ISBLANK(All!CG62),0,1)</f>
        <v>0</v>
      </c>
      <c r="CG63">
        <f>IF(ISBLANK(All!CH62),0,1)</f>
        <v>0</v>
      </c>
      <c r="CH63">
        <f>IF(ISBLANK(All!CI62),0,1)</f>
        <v>0</v>
      </c>
      <c r="CI63">
        <f>IF(ISBLANK(All!CJ62),0,1)</f>
        <v>0</v>
      </c>
      <c r="CJ63">
        <f>IF(ISBLANK(All!CK62),0,1)</f>
        <v>0</v>
      </c>
      <c r="CK63">
        <f>IF(ISBLANK(All!CL62),0,1)</f>
        <v>1</v>
      </c>
      <c r="CL63">
        <f>IF(ISBLANK(All!CM62),0,1)</f>
        <v>0</v>
      </c>
    </row>
    <row r="64" spans="1:90" x14ac:dyDescent="0.25">
      <c r="A64">
        <f>IF(ISBLANK(All!A63),0,1)</f>
        <v>0</v>
      </c>
      <c r="B64">
        <f>IF(ISBLANK(All!B63),0,1)</f>
        <v>0</v>
      </c>
      <c r="C64">
        <f>IF(ISBLANK(All!C63),0,1)</f>
        <v>0</v>
      </c>
      <c r="D64">
        <f>IF(ISBLANK(All!D63),0,1)</f>
        <v>0</v>
      </c>
      <c r="E64">
        <f>IF(ISBLANK(All!E63),0,1)</f>
        <v>1</v>
      </c>
      <c r="F64">
        <f>IF(ISBLANK(All!F63),0,1)</f>
        <v>1</v>
      </c>
      <c r="G64">
        <f>IF(ISBLANK(All!G63),0,1)</f>
        <v>0</v>
      </c>
      <c r="H64">
        <f>IF(ISBLANK(All!H63),0,1)</f>
        <v>0</v>
      </c>
      <c r="I64">
        <f>IF(ISBLANK(All!J63),0,1)</f>
        <v>1</v>
      </c>
      <c r="J64">
        <f>IF(ISBLANK(All!K63),0,1)</f>
        <v>0</v>
      </c>
      <c r="K64">
        <f>IF(ISBLANK(All!L63),0,1)</f>
        <v>1</v>
      </c>
      <c r="L64">
        <f>IF(ISBLANK(All!M63),0,1)</f>
        <v>0</v>
      </c>
      <c r="M64">
        <f>IF(ISBLANK(All!N63),0,1)</f>
        <v>0</v>
      </c>
      <c r="N64">
        <f>IF(ISBLANK(All!O63),0,1)</f>
        <v>0</v>
      </c>
      <c r="O64">
        <f>IF(ISBLANK(All!P63),0,1)</f>
        <v>0</v>
      </c>
      <c r="P64">
        <f>IF(ISBLANK(All!Q63),0,1)</f>
        <v>0</v>
      </c>
      <c r="Q64">
        <f>IF(ISBLANK(All!R63),0,1)</f>
        <v>0</v>
      </c>
      <c r="R64">
        <f>IF(ISBLANK(All!S63),0,1)</f>
        <v>0</v>
      </c>
      <c r="S64">
        <f>IF(ISBLANK(All!T63),0,1)</f>
        <v>1</v>
      </c>
      <c r="T64">
        <f>IF(ISBLANK(All!U63),0,1)</f>
        <v>0</v>
      </c>
      <c r="U64">
        <f>IF(ISBLANK(All!V63),0,1)</f>
        <v>0</v>
      </c>
      <c r="V64">
        <f>IF(ISBLANK(All!W63),0,1)</f>
        <v>1</v>
      </c>
      <c r="W64">
        <f>IF(ISBLANK(All!X63),0,1)</f>
        <v>0</v>
      </c>
      <c r="X64">
        <f>IF(ISBLANK(All!Y63),0,1)</f>
        <v>0</v>
      </c>
      <c r="Y64">
        <f>IF(ISBLANK(All!Z63),0,1)</f>
        <v>1</v>
      </c>
      <c r="Z64">
        <f>IF(ISBLANK(All!AA63),0,1)</f>
        <v>0</v>
      </c>
      <c r="AA64">
        <f>IF(ISBLANK(All!AB63),0,1)</f>
        <v>0</v>
      </c>
      <c r="AB64">
        <f>IF(ISBLANK(All!AC63),0,1)</f>
        <v>0</v>
      </c>
      <c r="AC64">
        <f>IF(ISBLANK(All!AD63),0,1)</f>
        <v>0</v>
      </c>
      <c r="AD64">
        <f>IF(ISBLANK(All!AE63),0,1)</f>
        <v>0</v>
      </c>
      <c r="AE64">
        <f>IF(ISBLANK(All!AF63),0,1)</f>
        <v>0</v>
      </c>
      <c r="AF64">
        <f>IF(ISBLANK(All!AG63),0,1)</f>
        <v>0</v>
      </c>
      <c r="AG64">
        <f>IF(ISBLANK(All!AH63),0,1)</f>
        <v>0</v>
      </c>
      <c r="AH64">
        <f>IF(ISBLANK(All!AI63),0,1)</f>
        <v>0</v>
      </c>
      <c r="AI64">
        <f>IF(ISBLANK(All!AJ63),0,1)</f>
        <v>1</v>
      </c>
      <c r="AJ64">
        <f>IF(ISBLANK(All!AK63),0,1)</f>
        <v>0</v>
      </c>
      <c r="AK64">
        <f>IF(ISBLANK(All!AL63),0,1)</f>
        <v>0</v>
      </c>
      <c r="AL64">
        <f>IF(ISBLANK(All!AM63),0,1)</f>
        <v>0</v>
      </c>
      <c r="AM64">
        <f>IF(ISBLANK(All!AN63),0,1)</f>
        <v>0</v>
      </c>
      <c r="AN64">
        <f>IF(ISBLANK(All!AO63),0,1)</f>
        <v>1</v>
      </c>
      <c r="AO64">
        <f>IF(ISBLANK(All!AP63),0,1)</f>
        <v>0</v>
      </c>
      <c r="AP64">
        <f>IF(ISBLANK(All!AQ63),0,1)</f>
        <v>1</v>
      </c>
      <c r="AQ64">
        <f>IF(ISBLANK(All!AR63),0,1)</f>
        <v>0</v>
      </c>
      <c r="AR64">
        <f>IF(ISBLANK(All!AS63),0,1)</f>
        <v>0</v>
      </c>
      <c r="AS64">
        <f>IF(ISBLANK(All!AT63),0,1)</f>
        <v>1</v>
      </c>
      <c r="AT64">
        <f>IF(ISBLANK(All!AU63),0,1)</f>
        <v>0</v>
      </c>
      <c r="AU64">
        <f>IF(ISBLANK(All!AV63),0,1)</f>
        <v>0</v>
      </c>
      <c r="AV64">
        <f>IF(ISBLANK(All!AW63),0,1)</f>
        <v>0</v>
      </c>
      <c r="AW64">
        <f>IF(ISBLANK(All!AX63),0,1)</f>
        <v>0</v>
      </c>
      <c r="AX64">
        <f>IF(ISBLANK(All!AY63),0,1)</f>
        <v>0</v>
      </c>
      <c r="AY64">
        <f>IF(ISBLANK(All!AZ63),0,1)</f>
        <v>0</v>
      </c>
      <c r="AZ64">
        <f>IF(ISBLANK(All!BA63),0,1)</f>
        <v>0</v>
      </c>
      <c r="BA64">
        <f>IF(ISBLANK(All!BB63),0,1)</f>
        <v>1</v>
      </c>
      <c r="BB64">
        <f>IF(ISBLANK(All!BC63),0,1)</f>
        <v>1</v>
      </c>
      <c r="BC64">
        <f>IF(ISBLANK(All!BD63),0,1)</f>
        <v>0</v>
      </c>
      <c r="BD64">
        <f>IF(ISBLANK(All!BE63),0,1)</f>
        <v>0</v>
      </c>
      <c r="BE64">
        <f>IF(ISBLANK(All!BF63),0,1)</f>
        <v>1</v>
      </c>
      <c r="BF64">
        <f>IF(ISBLANK(All!BG63),0,1)</f>
        <v>0</v>
      </c>
      <c r="BG64">
        <f>IF(ISBLANK(All!BH63),0,1)</f>
        <v>0</v>
      </c>
      <c r="BH64">
        <f>IF(ISBLANK(All!BI63),0,1)</f>
        <v>0</v>
      </c>
      <c r="BI64">
        <f>IF(ISBLANK(All!BJ63),0,1)</f>
        <v>1</v>
      </c>
      <c r="BJ64">
        <f>IF(ISBLANK(All!BK63),0,1)</f>
        <v>1</v>
      </c>
      <c r="BK64">
        <f>IF(ISBLANK(All!BL63),0,1)</f>
        <v>1</v>
      </c>
      <c r="BL64">
        <f>IF(ISBLANK(All!BM63),0,1)</f>
        <v>1</v>
      </c>
      <c r="BM64">
        <f>IF(ISBLANK(All!BN63),0,1)</f>
        <v>1</v>
      </c>
      <c r="BN64">
        <f>IF(ISBLANK(All!BO63),0,1)</f>
        <v>1</v>
      </c>
      <c r="BO64">
        <f>IF(ISBLANK(All!BP63),0,1)</f>
        <v>1</v>
      </c>
      <c r="BP64">
        <f>IF(ISBLANK(All!BQ63),0,1)</f>
        <v>1</v>
      </c>
      <c r="BQ64">
        <f>IF(ISBLANK(All!BR63),0,1)</f>
        <v>1</v>
      </c>
      <c r="BR64">
        <f>IF(ISBLANK(All!BS63),0,1)</f>
        <v>1</v>
      </c>
      <c r="BS64">
        <f>IF(ISBLANK(All!BT63),0,1)</f>
        <v>0</v>
      </c>
      <c r="BT64">
        <f>IF(ISBLANK(All!BU63),0,1)</f>
        <v>1</v>
      </c>
      <c r="BU64">
        <f>IF(ISBLANK(All!BV63),0,1)</f>
        <v>0</v>
      </c>
      <c r="BV64">
        <f>IF(ISBLANK(All!BW63),0,1)</f>
        <v>0</v>
      </c>
      <c r="BW64">
        <f>IF(ISBLANK(All!BX63),0,1)</f>
        <v>0</v>
      </c>
      <c r="BX64">
        <f>IF(ISBLANK(All!BY63),0,1)</f>
        <v>0</v>
      </c>
      <c r="BY64">
        <f>IF(ISBLANK(All!BZ63),0,1)</f>
        <v>1</v>
      </c>
      <c r="BZ64">
        <f>IF(ISBLANK(All!CA63),0,1)</f>
        <v>1</v>
      </c>
      <c r="CA64">
        <f>IF(ISBLANK(All!CB63),0,1)</f>
        <v>0</v>
      </c>
      <c r="CB64">
        <f>IF(ISBLANK(All!CC63),0,1)</f>
        <v>1</v>
      </c>
      <c r="CC64">
        <f>IF(ISBLANK(All!CD63),0,1)</f>
        <v>1</v>
      </c>
      <c r="CD64">
        <f>IF(ISBLANK(All!CE63),0,1)</f>
        <v>0</v>
      </c>
      <c r="CE64">
        <f>IF(ISBLANK(All!CF63),0,1)</f>
        <v>1</v>
      </c>
      <c r="CF64">
        <f>IF(ISBLANK(All!CG63),0,1)</f>
        <v>0</v>
      </c>
      <c r="CG64">
        <f>IF(ISBLANK(All!CH63),0,1)</f>
        <v>0</v>
      </c>
      <c r="CH64">
        <f>IF(ISBLANK(All!CI63),0,1)</f>
        <v>1</v>
      </c>
      <c r="CI64">
        <f>IF(ISBLANK(All!CJ63),0,1)</f>
        <v>0</v>
      </c>
      <c r="CJ64">
        <f>IF(ISBLANK(All!CK63),0,1)</f>
        <v>0</v>
      </c>
      <c r="CK64">
        <f>IF(ISBLANK(All!CL63),0,1)</f>
        <v>0</v>
      </c>
      <c r="CL64">
        <f>IF(ISBLANK(All!CM63),0,1)</f>
        <v>0</v>
      </c>
    </row>
    <row r="65" spans="1:90" x14ac:dyDescent="0.25">
      <c r="A65">
        <f>IF(ISBLANK(All!A64),0,1)</f>
        <v>0</v>
      </c>
      <c r="B65">
        <f>IF(ISBLANK(All!B64),0,1)</f>
        <v>1</v>
      </c>
      <c r="C65">
        <f>IF(ISBLANK(All!C64),0,1)</f>
        <v>0</v>
      </c>
      <c r="D65">
        <f>IF(ISBLANK(All!D64),0,1)</f>
        <v>0</v>
      </c>
      <c r="E65">
        <f>IF(ISBLANK(All!E64),0,1)</f>
        <v>0</v>
      </c>
      <c r="F65">
        <f>IF(ISBLANK(All!F64),0,1)</f>
        <v>1</v>
      </c>
      <c r="G65">
        <f>IF(ISBLANK(All!G64),0,1)</f>
        <v>0</v>
      </c>
      <c r="H65">
        <f>IF(ISBLANK(All!H64),0,1)</f>
        <v>0</v>
      </c>
      <c r="I65">
        <f>IF(ISBLANK(All!J64),0,1)</f>
        <v>1</v>
      </c>
      <c r="J65">
        <f>IF(ISBLANK(All!K64),0,1)</f>
        <v>0</v>
      </c>
      <c r="K65">
        <f>IF(ISBLANK(All!L64),0,1)</f>
        <v>0</v>
      </c>
      <c r="L65">
        <f>IF(ISBLANK(All!M64),0,1)</f>
        <v>0</v>
      </c>
      <c r="M65">
        <f>IF(ISBLANK(All!N64),0,1)</f>
        <v>1</v>
      </c>
      <c r="N65">
        <f>IF(ISBLANK(All!O64),0,1)</f>
        <v>0</v>
      </c>
      <c r="O65">
        <f>IF(ISBLANK(All!P64),0,1)</f>
        <v>0</v>
      </c>
      <c r="P65">
        <f>IF(ISBLANK(All!Q64),0,1)</f>
        <v>0</v>
      </c>
      <c r="Q65">
        <f>IF(ISBLANK(All!R64),0,1)</f>
        <v>0</v>
      </c>
      <c r="R65">
        <f>IF(ISBLANK(All!S64),0,1)</f>
        <v>0</v>
      </c>
      <c r="S65">
        <f>IF(ISBLANK(All!T64),0,1)</f>
        <v>1</v>
      </c>
      <c r="T65">
        <f>IF(ISBLANK(All!U64),0,1)</f>
        <v>1</v>
      </c>
      <c r="U65">
        <f>IF(ISBLANK(All!V64),0,1)</f>
        <v>0</v>
      </c>
      <c r="V65">
        <f>IF(ISBLANK(All!W64),0,1)</f>
        <v>0</v>
      </c>
      <c r="W65">
        <f>IF(ISBLANK(All!X64),0,1)</f>
        <v>0</v>
      </c>
      <c r="X65">
        <f>IF(ISBLANK(All!Y64),0,1)</f>
        <v>0</v>
      </c>
      <c r="Y65">
        <f>IF(ISBLANK(All!Z64),0,1)</f>
        <v>0</v>
      </c>
      <c r="Z65">
        <f>IF(ISBLANK(All!AA64),0,1)</f>
        <v>0</v>
      </c>
      <c r="AA65">
        <f>IF(ISBLANK(All!AB64),0,1)</f>
        <v>1</v>
      </c>
      <c r="AB65">
        <f>IF(ISBLANK(All!AC64),0,1)</f>
        <v>0</v>
      </c>
      <c r="AC65">
        <f>IF(ISBLANK(All!AD64),0,1)</f>
        <v>0</v>
      </c>
      <c r="AD65">
        <f>IF(ISBLANK(All!AE64),0,1)</f>
        <v>0</v>
      </c>
      <c r="AE65">
        <f>IF(ISBLANK(All!AF64),0,1)</f>
        <v>0</v>
      </c>
      <c r="AF65">
        <f>IF(ISBLANK(All!AG64),0,1)</f>
        <v>0</v>
      </c>
      <c r="AG65">
        <f>IF(ISBLANK(All!AH64),0,1)</f>
        <v>0</v>
      </c>
      <c r="AH65">
        <f>IF(ISBLANK(All!AI64),0,1)</f>
        <v>0</v>
      </c>
      <c r="AI65">
        <f>IF(ISBLANK(All!AJ64),0,1)</f>
        <v>1</v>
      </c>
      <c r="AJ65">
        <f>IF(ISBLANK(All!AK64),0,1)</f>
        <v>0</v>
      </c>
      <c r="AK65">
        <f>IF(ISBLANK(All!AL64),0,1)</f>
        <v>0</v>
      </c>
      <c r="AL65">
        <f>IF(ISBLANK(All!AM64),0,1)</f>
        <v>0</v>
      </c>
      <c r="AM65">
        <f>IF(ISBLANK(All!AN64),0,1)</f>
        <v>0</v>
      </c>
      <c r="AN65">
        <f>IF(ISBLANK(All!AO64),0,1)</f>
        <v>1</v>
      </c>
      <c r="AO65">
        <f>IF(ISBLANK(All!AP64),0,1)</f>
        <v>0</v>
      </c>
      <c r="AP65">
        <f>IF(ISBLANK(All!AQ64),0,1)</f>
        <v>1</v>
      </c>
      <c r="AQ65">
        <f>IF(ISBLANK(All!AR64),0,1)</f>
        <v>0</v>
      </c>
      <c r="AR65">
        <f>IF(ISBLANK(All!AS64),0,1)</f>
        <v>0</v>
      </c>
      <c r="AS65">
        <f>IF(ISBLANK(All!AT64),0,1)</f>
        <v>1</v>
      </c>
      <c r="AT65">
        <f>IF(ISBLANK(All!AU64),0,1)</f>
        <v>0</v>
      </c>
      <c r="AU65">
        <f>IF(ISBLANK(All!AV64),0,1)</f>
        <v>0</v>
      </c>
      <c r="AV65">
        <f>IF(ISBLANK(All!AW64),0,1)</f>
        <v>0</v>
      </c>
      <c r="AW65">
        <f>IF(ISBLANK(All!AX64),0,1)</f>
        <v>0</v>
      </c>
      <c r="AX65">
        <f>IF(ISBLANK(All!AY64),0,1)</f>
        <v>0</v>
      </c>
      <c r="AY65">
        <f>IF(ISBLANK(All!AZ64),0,1)</f>
        <v>0</v>
      </c>
      <c r="AZ65">
        <f>IF(ISBLANK(All!BA64),0,1)</f>
        <v>1</v>
      </c>
      <c r="BA65">
        <f>IF(ISBLANK(All!BB64),0,1)</f>
        <v>0</v>
      </c>
      <c r="BB65">
        <f>IF(ISBLANK(All!BC64),0,1)</f>
        <v>0</v>
      </c>
      <c r="BC65">
        <f>IF(ISBLANK(All!BD64),0,1)</f>
        <v>0</v>
      </c>
      <c r="BD65">
        <f>IF(ISBLANK(All!BE64),0,1)</f>
        <v>0</v>
      </c>
      <c r="BE65">
        <f>IF(ISBLANK(All!BF64),0,1)</f>
        <v>1</v>
      </c>
      <c r="BF65">
        <f>IF(ISBLANK(All!BG64),0,1)</f>
        <v>0</v>
      </c>
      <c r="BG65">
        <f>IF(ISBLANK(All!BH64),0,1)</f>
        <v>0</v>
      </c>
      <c r="BH65">
        <f>IF(ISBLANK(All!BI64),0,1)</f>
        <v>0</v>
      </c>
      <c r="BI65">
        <f>IF(ISBLANK(All!BJ64),0,1)</f>
        <v>1</v>
      </c>
      <c r="BJ65">
        <f>IF(ISBLANK(All!BK64),0,1)</f>
        <v>0</v>
      </c>
      <c r="BK65">
        <f>IF(ISBLANK(All!BL64),0,1)</f>
        <v>1</v>
      </c>
      <c r="BL65">
        <f>IF(ISBLANK(All!BM64),0,1)</f>
        <v>1</v>
      </c>
      <c r="BM65">
        <f>IF(ISBLANK(All!BN64),0,1)</f>
        <v>1</v>
      </c>
      <c r="BN65">
        <f>IF(ISBLANK(All!BO64),0,1)</f>
        <v>1</v>
      </c>
      <c r="BO65">
        <f>IF(ISBLANK(All!BP64),0,1)</f>
        <v>1</v>
      </c>
      <c r="BP65">
        <f>IF(ISBLANK(All!BQ64),0,1)</f>
        <v>1</v>
      </c>
      <c r="BQ65">
        <f>IF(ISBLANK(All!BR64),0,1)</f>
        <v>1</v>
      </c>
      <c r="BR65">
        <f>IF(ISBLANK(All!BS64),0,1)</f>
        <v>1</v>
      </c>
      <c r="BS65">
        <f>IF(ISBLANK(All!BT64),0,1)</f>
        <v>0</v>
      </c>
      <c r="BT65">
        <f>IF(ISBLANK(All!BU64),0,1)</f>
        <v>1</v>
      </c>
      <c r="BU65">
        <f>IF(ISBLANK(All!BV64),0,1)</f>
        <v>0</v>
      </c>
      <c r="BV65">
        <f>IF(ISBLANK(All!BW64),0,1)</f>
        <v>0</v>
      </c>
      <c r="BW65">
        <f>IF(ISBLANK(All!BX64),0,1)</f>
        <v>0</v>
      </c>
      <c r="BX65">
        <f>IF(ISBLANK(All!BY64),0,1)</f>
        <v>0</v>
      </c>
      <c r="BY65">
        <f>IF(ISBLANK(All!BZ64),0,1)</f>
        <v>1</v>
      </c>
      <c r="BZ65">
        <f>IF(ISBLANK(All!CA64),0,1)</f>
        <v>1</v>
      </c>
      <c r="CA65">
        <f>IF(ISBLANK(All!CB64),0,1)</f>
        <v>0</v>
      </c>
      <c r="CB65">
        <f>IF(ISBLANK(All!CC64),0,1)</f>
        <v>0</v>
      </c>
      <c r="CC65">
        <f>IF(ISBLANK(All!CD64),0,1)</f>
        <v>1</v>
      </c>
      <c r="CD65">
        <f>IF(ISBLANK(All!CE64),0,1)</f>
        <v>1</v>
      </c>
      <c r="CE65">
        <f>IF(ISBLANK(All!CF64),0,1)</f>
        <v>1</v>
      </c>
      <c r="CF65">
        <f>IF(ISBLANK(All!CG64),0,1)</f>
        <v>0</v>
      </c>
      <c r="CG65">
        <f>IF(ISBLANK(All!CH64),0,1)</f>
        <v>1</v>
      </c>
      <c r="CH65">
        <f>IF(ISBLANK(All!CI64),0,1)</f>
        <v>1</v>
      </c>
      <c r="CI65">
        <f>IF(ISBLANK(All!CJ64),0,1)</f>
        <v>1</v>
      </c>
      <c r="CJ65">
        <f>IF(ISBLANK(All!CK64),0,1)</f>
        <v>0</v>
      </c>
      <c r="CK65">
        <f>IF(ISBLANK(All!CL64),0,1)</f>
        <v>0</v>
      </c>
      <c r="CL65">
        <f>IF(ISBLANK(All!CM64),0,1)</f>
        <v>0</v>
      </c>
    </row>
    <row r="66" spans="1:90" x14ac:dyDescent="0.25">
      <c r="A66">
        <f>IF(ISBLANK(All!A65),0,1)</f>
        <v>0</v>
      </c>
      <c r="B66">
        <f>IF(ISBLANK(All!B65),0,1)</f>
        <v>0</v>
      </c>
      <c r="C66">
        <f>IF(ISBLANK(All!C65),0,1)</f>
        <v>0</v>
      </c>
      <c r="D66">
        <f>IF(ISBLANK(All!D65),0,1)</f>
        <v>0</v>
      </c>
      <c r="E66">
        <f>IF(ISBLANK(All!E65),0,1)</f>
        <v>1</v>
      </c>
      <c r="F66">
        <f>IF(ISBLANK(All!F65),0,1)</f>
        <v>1</v>
      </c>
      <c r="G66">
        <f>IF(ISBLANK(All!G65),0,1)</f>
        <v>0</v>
      </c>
      <c r="H66">
        <f>IF(ISBLANK(All!H65),0,1)</f>
        <v>0</v>
      </c>
      <c r="I66">
        <f>IF(ISBLANK(All!J65),0,1)</f>
        <v>1</v>
      </c>
      <c r="J66">
        <f>IF(ISBLANK(All!K65),0,1)</f>
        <v>0</v>
      </c>
      <c r="K66">
        <f>IF(ISBLANK(All!L65),0,1)</f>
        <v>1</v>
      </c>
      <c r="L66">
        <f>IF(ISBLANK(All!M65),0,1)</f>
        <v>0</v>
      </c>
      <c r="M66">
        <f>IF(ISBLANK(All!N65),0,1)</f>
        <v>0</v>
      </c>
      <c r="N66">
        <f>IF(ISBLANK(All!O65),0,1)</f>
        <v>0</v>
      </c>
      <c r="O66">
        <f>IF(ISBLANK(All!P65),0,1)</f>
        <v>0</v>
      </c>
      <c r="P66">
        <f>IF(ISBLANK(All!Q65),0,1)</f>
        <v>0</v>
      </c>
      <c r="Q66">
        <f>IF(ISBLANK(All!R65),0,1)</f>
        <v>0</v>
      </c>
      <c r="R66">
        <f>IF(ISBLANK(All!S65),0,1)</f>
        <v>0</v>
      </c>
      <c r="S66">
        <f>IF(ISBLANK(All!T65),0,1)</f>
        <v>1</v>
      </c>
      <c r="T66">
        <f>IF(ISBLANK(All!U65),0,1)</f>
        <v>0</v>
      </c>
      <c r="U66">
        <f>IF(ISBLANK(All!V65),0,1)</f>
        <v>1</v>
      </c>
      <c r="V66">
        <f>IF(ISBLANK(All!W65),0,1)</f>
        <v>0</v>
      </c>
      <c r="W66">
        <f>IF(ISBLANK(All!X65),0,1)</f>
        <v>0</v>
      </c>
      <c r="X66">
        <f>IF(ISBLANK(All!Y65),0,1)</f>
        <v>0</v>
      </c>
      <c r="Y66">
        <f>IF(ISBLANK(All!Z65),0,1)</f>
        <v>1</v>
      </c>
      <c r="Z66">
        <f>IF(ISBLANK(All!AA65),0,1)</f>
        <v>0</v>
      </c>
      <c r="AA66">
        <f>IF(ISBLANK(All!AB65),0,1)</f>
        <v>0</v>
      </c>
      <c r="AB66">
        <f>IF(ISBLANK(All!AC65),0,1)</f>
        <v>0</v>
      </c>
      <c r="AC66">
        <f>IF(ISBLANK(All!AD65),0,1)</f>
        <v>0</v>
      </c>
      <c r="AD66">
        <f>IF(ISBLANK(All!AE65),0,1)</f>
        <v>1</v>
      </c>
      <c r="AE66">
        <f>IF(ISBLANK(All!AF65),0,1)</f>
        <v>0</v>
      </c>
      <c r="AF66">
        <f>IF(ISBLANK(All!AG65),0,1)</f>
        <v>0</v>
      </c>
      <c r="AG66">
        <f>IF(ISBLANK(All!AH65),0,1)</f>
        <v>0</v>
      </c>
      <c r="AH66">
        <f>IF(ISBLANK(All!AI65),0,1)</f>
        <v>0</v>
      </c>
      <c r="AI66">
        <f>IF(ISBLANK(All!AJ65),0,1)</f>
        <v>0</v>
      </c>
      <c r="AJ66">
        <f>IF(ISBLANK(All!AK65),0,1)</f>
        <v>0</v>
      </c>
      <c r="AK66">
        <f>IF(ISBLANK(All!AL65),0,1)</f>
        <v>1</v>
      </c>
      <c r="AL66">
        <f>IF(ISBLANK(All!AM65),0,1)</f>
        <v>0</v>
      </c>
      <c r="AM66">
        <f>IF(ISBLANK(All!AN65),0,1)</f>
        <v>0</v>
      </c>
      <c r="AN66">
        <f>IF(ISBLANK(All!AO65),0,1)</f>
        <v>0</v>
      </c>
      <c r="AO66">
        <f>IF(ISBLANK(All!AP65),0,1)</f>
        <v>1</v>
      </c>
      <c r="AP66">
        <f>IF(ISBLANK(All!AQ65),0,1)</f>
        <v>0</v>
      </c>
      <c r="AQ66">
        <f>IF(ISBLANK(All!AR65),0,1)</f>
        <v>0</v>
      </c>
      <c r="AR66">
        <f>IF(ISBLANK(All!AS65),0,1)</f>
        <v>0</v>
      </c>
      <c r="AS66">
        <f>IF(ISBLANK(All!AT65),0,1)</f>
        <v>1</v>
      </c>
      <c r="AT66">
        <f>IF(ISBLANK(All!AU65),0,1)</f>
        <v>0</v>
      </c>
      <c r="AU66">
        <f>IF(ISBLANK(All!AV65),0,1)</f>
        <v>0</v>
      </c>
      <c r="AV66">
        <f>IF(ISBLANK(All!AW65),0,1)</f>
        <v>0</v>
      </c>
      <c r="AW66">
        <f>IF(ISBLANK(All!AX65),0,1)</f>
        <v>0</v>
      </c>
      <c r="AX66">
        <f>IF(ISBLANK(All!AY65),0,1)</f>
        <v>0</v>
      </c>
      <c r="AY66">
        <f>IF(ISBLANK(All!AZ65),0,1)</f>
        <v>0</v>
      </c>
      <c r="AZ66">
        <f>IF(ISBLANK(All!BA65),0,1)</f>
        <v>1</v>
      </c>
      <c r="BA66">
        <f>IF(ISBLANK(All!BB65),0,1)</f>
        <v>0</v>
      </c>
      <c r="BB66">
        <f>IF(ISBLANK(All!BC65),0,1)</f>
        <v>0</v>
      </c>
      <c r="BC66">
        <f>IF(ISBLANK(All!BD65),0,1)</f>
        <v>0</v>
      </c>
      <c r="BD66">
        <f>IF(ISBLANK(All!BE65),0,1)</f>
        <v>1</v>
      </c>
      <c r="BE66">
        <f>IF(ISBLANK(All!BF65),0,1)</f>
        <v>0</v>
      </c>
      <c r="BF66">
        <f>IF(ISBLANK(All!BG65),0,1)</f>
        <v>0</v>
      </c>
      <c r="BG66">
        <f>IF(ISBLANK(All!BH65),0,1)</f>
        <v>0</v>
      </c>
      <c r="BH66">
        <f>IF(ISBLANK(All!BI65),0,1)</f>
        <v>0</v>
      </c>
      <c r="BI66">
        <f>IF(ISBLANK(All!BJ65),0,1)</f>
        <v>1</v>
      </c>
      <c r="BJ66">
        <f>IF(ISBLANK(All!BK65),0,1)</f>
        <v>1</v>
      </c>
      <c r="BK66">
        <f>IF(ISBLANK(All!BL65),0,1)</f>
        <v>1</v>
      </c>
      <c r="BL66">
        <f>IF(ISBLANK(All!BM65),0,1)</f>
        <v>1</v>
      </c>
      <c r="BM66">
        <f>IF(ISBLANK(All!BN65),0,1)</f>
        <v>1</v>
      </c>
      <c r="BN66">
        <f>IF(ISBLANK(All!BO65),0,1)</f>
        <v>1</v>
      </c>
      <c r="BO66">
        <f>IF(ISBLANK(All!BP65),0,1)</f>
        <v>1</v>
      </c>
      <c r="BP66">
        <f>IF(ISBLANK(All!BQ65),0,1)</f>
        <v>1</v>
      </c>
      <c r="BQ66">
        <f>IF(ISBLANK(All!BR65),0,1)</f>
        <v>0</v>
      </c>
      <c r="BR66">
        <f>IF(ISBLANK(All!BS65),0,1)</f>
        <v>1</v>
      </c>
      <c r="BS66">
        <f>IF(ISBLANK(All!BT65),0,1)</f>
        <v>0</v>
      </c>
      <c r="BT66">
        <f>IF(ISBLANK(All!BU65),0,1)</f>
        <v>1</v>
      </c>
      <c r="BU66">
        <f>IF(ISBLANK(All!BV65),0,1)</f>
        <v>0</v>
      </c>
      <c r="BV66">
        <f>IF(ISBLANK(All!BW65),0,1)</f>
        <v>0</v>
      </c>
      <c r="BW66">
        <f>IF(ISBLANK(All!BX65),0,1)</f>
        <v>0</v>
      </c>
      <c r="BX66">
        <f>IF(ISBLANK(All!BY65),0,1)</f>
        <v>0</v>
      </c>
      <c r="BY66">
        <f>IF(ISBLANK(All!BZ65),0,1)</f>
        <v>1</v>
      </c>
      <c r="BZ66">
        <f>IF(ISBLANK(All!CA65),0,1)</f>
        <v>1</v>
      </c>
      <c r="CA66">
        <f>IF(ISBLANK(All!CB65),0,1)</f>
        <v>1</v>
      </c>
      <c r="CB66">
        <f>IF(ISBLANK(All!CC65),0,1)</f>
        <v>1</v>
      </c>
      <c r="CC66">
        <f>IF(ISBLANK(All!CD65),0,1)</f>
        <v>1</v>
      </c>
      <c r="CD66">
        <f>IF(ISBLANK(All!CE65),0,1)</f>
        <v>1</v>
      </c>
      <c r="CE66">
        <f>IF(ISBLANK(All!CF65),0,1)</f>
        <v>1</v>
      </c>
      <c r="CF66">
        <f>IF(ISBLANK(All!CG65),0,1)</f>
        <v>1</v>
      </c>
      <c r="CG66">
        <f>IF(ISBLANK(All!CH65),0,1)</f>
        <v>0</v>
      </c>
      <c r="CH66">
        <f>IF(ISBLANK(All!CI65),0,1)</f>
        <v>1</v>
      </c>
      <c r="CI66">
        <f>IF(ISBLANK(All!CJ65),0,1)</f>
        <v>0</v>
      </c>
      <c r="CJ66">
        <f>IF(ISBLANK(All!CK65),0,1)</f>
        <v>1</v>
      </c>
      <c r="CK66">
        <f>IF(ISBLANK(All!CL65),0,1)</f>
        <v>0</v>
      </c>
      <c r="CL66">
        <f>IF(ISBLANK(All!CM65),0,1)</f>
        <v>0</v>
      </c>
    </row>
    <row r="67" spans="1:90" x14ac:dyDescent="0.25">
      <c r="A67">
        <f>IF(ISBLANK(All!A66),0,1)</f>
        <v>0</v>
      </c>
      <c r="B67">
        <f>IF(ISBLANK(All!B66),0,1)</f>
        <v>0</v>
      </c>
      <c r="C67">
        <f>IF(ISBLANK(All!C66),0,1)</f>
        <v>1</v>
      </c>
      <c r="D67">
        <f>IF(ISBLANK(All!D66),0,1)</f>
        <v>0</v>
      </c>
      <c r="E67">
        <f>IF(ISBLANK(All!E66),0,1)</f>
        <v>0</v>
      </c>
      <c r="F67">
        <f>IF(ISBLANK(All!F66),0,1)</f>
        <v>1</v>
      </c>
      <c r="G67">
        <f>IF(ISBLANK(All!G66),0,1)</f>
        <v>0</v>
      </c>
      <c r="H67">
        <f>IF(ISBLANK(All!H66),0,1)</f>
        <v>0</v>
      </c>
      <c r="I67">
        <f>IF(ISBLANK(All!J66),0,1)</f>
        <v>1</v>
      </c>
      <c r="J67">
        <f>IF(ISBLANK(All!K66),0,1)</f>
        <v>0</v>
      </c>
      <c r="K67">
        <f>IF(ISBLANK(All!L66),0,1)</f>
        <v>1</v>
      </c>
      <c r="L67">
        <f>IF(ISBLANK(All!M66),0,1)</f>
        <v>0</v>
      </c>
      <c r="M67">
        <f>IF(ISBLANK(All!N66),0,1)</f>
        <v>0</v>
      </c>
      <c r="N67">
        <f>IF(ISBLANK(All!O66),0,1)</f>
        <v>0</v>
      </c>
      <c r="O67">
        <f>IF(ISBLANK(All!P66),0,1)</f>
        <v>0</v>
      </c>
      <c r="P67">
        <f>IF(ISBLANK(All!Q66),0,1)</f>
        <v>0</v>
      </c>
      <c r="Q67">
        <f>IF(ISBLANK(All!R66),0,1)</f>
        <v>0</v>
      </c>
      <c r="R67">
        <f>IF(ISBLANK(All!S66),0,1)</f>
        <v>1</v>
      </c>
      <c r="S67">
        <f>IF(ISBLANK(All!T66),0,1)</f>
        <v>0</v>
      </c>
      <c r="T67">
        <f>IF(ISBLANK(All!U66),0,1)</f>
        <v>1</v>
      </c>
      <c r="U67">
        <f>IF(ISBLANK(All!V66),0,1)</f>
        <v>0</v>
      </c>
      <c r="V67">
        <f>IF(ISBLANK(All!W66),0,1)</f>
        <v>0</v>
      </c>
      <c r="W67">
        <f>IF(ISBLANK(All!X66),0,1)</f>
        <v>0</v>
      </c>
      <c r="X67">
        <f>IF(ISBLANK(All!Y66),0,1)</f>
        <v>0</v>
      </c>
      <c r="Y67">
        <f>IF(ISBLANK(All!Z66),0,1)</f>
        <v>0</v>
      </c>
      <c r="Z67">
        <f>IF(ISBLANK(All!AA66),0,1)</f>
        <v>0</v>
      </c>
      <c r="AA67">
        <f>IF(ISBLANK(All!AB66),0,1)</f>
        <v>1</v>
      </c>
      <c r="AB67">
        <f>IF(ISBLANK(All!AC66),0,1)</f>
        <v>0</v>
      </c>
      <c r="AC67">
        <f>IF(ISBLANK(All!AD66),0,1)</f>
        <v>0</v>
      </c>
      <c r="AD67">
        <f>IF(ISBLANK(All!AE66),0,1)</f>
        <v>0</v>
      </c>
      <c r="AE67">
        <f>IF(ISBLANK(All!AF66),0,1)</f>
        <v>0</v>
      </c>
      <c r="AF67">
        <f>IF(ISBLANK(All!AG66),0,1)</f>
        <v>0</v>
      </c>
      <c r="AG67">
        <f>IF(ISBLANK(All!AH66),0,1)</f>
        <v>0</v>
      </c>
      <c r="AH67">
        <f>IF(ISBLANK(All!AI66),0,1)</f>
        <v>1</v>
      </c>
      <c r="AI67">
        <f>IF(ISBLANK(All!AJ66),0,1)</f>
        <v>0</v>
      </c>
      <c r="AJ67">
        <f>IF(ISBLANK(All!AK66),0,1)</f>
        <v>0</v>
      </c>
      <c r="AK67">
        <f>IF(ISBLANK(All!AL66),0,1)</f>
        <v>1</v>
      </c>
      <c r="AL67">
        <f>IF(ISBLANK(All!AM66),0,1)</f>
        <v>0</v>
      </c>
      <c r="AM67">
        <f>IF(ISBLANK(All!AN66),0,1)</f>
        <v>0</v>
      </c>
      <c r="AN67">
        <f>IF(ISBLANK(All!AO66),0,1)</f>
        <v>0</v>
      </c>
      <c r="AO67">
        <f>IF(ISBLANK(All!AP66),0,1)</f>
        <v>0</v>
      </c>
      <c r="AP67">
        <f>IF(ISBLANK(All!AQ66),0,1)</f>
        <v>1</v>
      </c>
      <c r="AQ67">
        <f>IF(ISBLANK(All!AR66),0,1)</f>
        <v>0</v>
      </c>
      <c r="AR67">
        <f>IF(ISBLANK(All!AS66),0,1)</f>
        <v>0</v>
      </c>
      <c r="AS67">
        <f>IF(ISBLANK(All!AT66),0,1)</f>
        <v>1</v>
      </c>
      <c r="AT67">
        <f>IF(ISBLANK(All!AU66),0,1)</f>
        <v>0</v>
      </c>
      <c r="AU67">
        <f>IF(ISBLANK(All!AV66),0,1)</f>
        <v>0</v>
      </c>
      <c r="AV67">
        <f>IF(ISBLANK(All!AW66),0,1)</f>
        <v>0</v>
      </c>
      <c r="AW67">
        <f>IF(ISBLANK(All!AX66),0,1)</f>
        <v>0</v>
      </c>
      <c r="AX67">
        <f>IF(ISBLANK(All!AY66),0,1)</f>
        <v>0</v>
      </c>
      <c r="AY67">
        <f>IF(ISBLANK(All!AZ66),0,1)</f>
        <v>0</v>
      </c>
      <c r="AZ67">
        <f>IF(ISBLANK(All!BA66),0,1)</f>
        <v>1</v>
      </c>
      <c r="BA67">
        <f>IF(ISBLANK(All!BB66),0,1)</f>
        <v>0</v>
      </c>
      <c r="BB67">
        <f>IF(ISBLANK(All!BC66),0,1)</f>
        <v>0</v>
      </c>
      <c r="BC67">
        <f>IF(ISBLANK(All!BD66),0,1)</f>
        <v>0</v>
      </c>
      <c r="BD67">
        <f>IF(ISBLANK(All!BE66),0,1)</f>
        <v>1</v>
      </c>
      <c r="BE67">
        <f>IF(ISBLANK(All!BF66),0,1)</f>
        <v>0</v>
      </c>
      <c r="BF67">
        <f>IF(ISBLANK(All!BG66),0,1)</f>
        <v>0</v>
      </c>
      <c r="BG67">
        <f>IF(ISBLANK(All!BH66),0,1)</f>
        <v>0</v>
      </c>
      <c r="BH67">
        <f>IF(ISBLANK(All!BI66),0,1)</f>
        <v>0</v>
      </c>
      <c r="BI67">
        <f>IF(ISBLANK(All!BJ66),0,1)</f>
        <v>1</v>
      </c>
      <c r="BJ67">
        <f>IF(ISBLANK(All!BK66),0,1)</f>
        <v>0</v>
      </c>
      <c r="BK67">
        <f>IF(ISBLANK(All!BL66),0,1)</f>
        <v>0</v>
      </c>
      <c r="BL67">
        <f>IF(ISBLANK(All!BM66),0,1)</f>
        <v>0</v>
      </c>
      <c r="BM67">
        <f>IF(ISBLANK(All!BN66),0,1)</f>
        <v>0</v>
      </c>
      <c r="BN67">
        <f>IF(ISBLANK(All!BO66),0,1)</f>
        <v>0</v>
      </c>
      <c r="BO67">
        <f>IF(ISBLANK(All!BP66),0,1)</f>
        <v>0</v>
      </c>
      <c r="BP67">
        <f>IF(ISBLANK(All!BQ66),0,1)</f>
        <v>0</v>
      </c>
      <c r="BQ67">
        <f>IF(ISBLANK(All!BR66),0,1)</f>
        <v>0</v>
      </c>
      <c r="BR67">
        <f>IF(ISBLANK(All!BS66),0,1)</f>
        <v>0</v>
      </c>
      <c r="BS67">
        <f>IF(ISBLANK(All!BT66),0,1)</f>
        <v>0</v>
      </c>
      <c r="BT67">
        <f>IF(ISBLANK(All!BU66),0,1)</f>
        <v>1</v>
      </c>
      <c r="BU67">
        <f>IF(ISBLANK(All!BV66),0,1)</f>
        <v>0</v>
      </c>
      <c r="BV67">
        <f>IF(ISBLANK(All!BW66),0,1)</f>
        <v>0</v>
      </c>
      <c r="BW67">
        <f>IF(ISBLANK(All!BX66),0,1)</f>
        <v>0</v>
      </c>
      <c r="BX67">
        <f>IF(ISBLANK(All!BY66),0,1)</f>
        <v>0</v>
      </c>
      <c r="BY67">
        <f>IF(ISBLANK(All!BZ66),0,1)</f>
        <v>0</v>
      </c>
      <c r="BZ67">
        <f>IF(ISBLANK(All!CA66),0,1)</f>
        <v>1</v>
      </c>
      <c r="CA67">
        <f>IF(ISBLANK(All!CB66),0,1)</f>
        <v>0</v>
      </c>
      <c r="CB67">
        <f>IF(ISBLANK(All!CC66),0,1)</f>
        <v>0</v>
      </c>
      <c r="CC67">
        <f>IF(ISBLANK(All!CD66),0,1)</f>
        <v>0</v>
      </c>
      <c r="CD67">
        <f>IF(ISBLANK(All!CE66),0,1)</f>
        <v>1</v>
      </c>
      <c r="CE67">
        <f>IF(ISBLANK(All!CF66),0,1)</f>
        <v>0</v>
      </c>
      <c r="CF67">
        <f>IF(ISBLANK(All!CG66),0,1)</f>
        <v>1</v>
      </c>
      <c r="CG67">
        <f>IF(ISBLANK(All!CH66),0,1)</f>
        <v>0</v>
      </c>
      <c r="CH67">
        <f>IF(ISBLANK(All!CI66),0,1)</f>
        <v>0</v>
      </c>
      <c r="CI67">
        <f>IF(ISBLANK(All!CJ66),0,1)</f>
        <v>0</v>
      </c>
      <c r="CJ67">
        <f>IF(ISBLANK(All!CK66),0,1)</f>
        <v>0</v>
      </c>
      <c r="CK67">
        <f>IF(ISBLANK(All!CL66),0,1)</f>
        <v>0</v>
      </c>
      <c r="CL67">
        <f>IF(ISBLANK(All!CM66),0,1)</f>
        <v>0</v>
      </c>
    </row>
    <row r="68" spans="1:90" x14ac:dyDescent="0.25">
      <c r="A68">
        <f>IF(ISBLANK(All!A67),0,1)</f>
        <v>0</v>
      </c>
      <c r="B68">
        <f>IF(ISBLANK(All!B67),0,1)</f>
        <v>1</v>
      </c>
      <c r="C68">
        <f>IF(ISBLANK(All!C67),0,1)</f>
        <v>0</v>
      </c>
      <c r="D68">
        <f>IF(ISBLANK(All!D67),0,1)</f>
        <v>0</v>
      </c>
      <c r="E68">
        <f>IF(ISBLANK(All!E67),0,1)</f>
        <v>0</v>
      </c>
      <c r="F68">
        <f>IF(ISBLANK(All!F67),0,1)</f>
        <v>1</v>
      </c>
      <c r="G68">
        <f>IF(ISBLANK(All!G67),0,1)</f>
        <v>0</v>
      </c>
      <c r="H68">
        <f>IF(ISBLANK(All!H67),0,1)</f>
        <v>0</v>
      </c>
      <c r="I68">
        <f>IF(ISBLANK(All!J67),0,1)</f>
        <v>1</v>
      </c>
      <c r="J68">
        <f>IF(ISBLANK(All!K67),0,1)</f>
        <v>0</v>
      </c>
      <c r="K68">
        <f>IF(ISBLANK(All!L67),0,1)</f>
        <v>0</v>
      </c>
      <c r="L68">
        <f>IF(ISBLANK(All!M67),0,1)</f>
        <v>0</v>
      </c>
      <c r="M68">
        <f>IF(ISBLANK(All!N67),0,1)</f>
        <v>1</v>
      </c>
      <c r="N68">
        <f>IF(ISBLANK(All!O67),0,1)</f>
        <v>0</v>
      </c>
      <c r="O68">
        <f>IF(ISBLANK(All!P67),0,1)</f>
        <v>0</v>
      </c>
      <c r="P68">
        <f>IF(ISBLANK(All!Q67),0,1)</f>
        <v>0</v>
      </c>
      <c r="Q68">
        <f>IF(ISBLANK(All!R67),0,1)</f>
        <v>0</v>
      </c>
      <c r="R68">
        <f>IF(ISBLANK(All!S67),0,1)</f>
        <v>0</v>
      </c>
      <c r="S68">
        <f>IF(ISBLANK(All!T67),0,1)</f>
        <v>1</v>
      </c>
      <c r="T68">
        <f>IF(ISBLANK(All!U67),0,1)</f>
        <v>0</v>
      </c>
      <c r="U68">
        <f>IF(ISBLANK(All!V67),0,1)</f>
        <v>1</v>
      </c>
      <c r="V68">
        <f>IF(ISBLANK(All!W67),0,1)</f>
        <v>0</v>
      </c>
      <c r="W68">
        <f>IF(ISBLANK(All!X67),0,1)</f>
        <v>0</v>
      </c>
      <c r="X68">
        <f>IF(ISBLANK(All!Y67),0,1)</f>
        <v>0</v>
      </c>
      <c r="Y68">
        <f>IF(ISBLANK(All!Z67),0,1)</f>
        <v>0</v>
      </c>
      <c r="Z68">
        <f>IF(ISBLANK(All!AA67),0,1)</f>
        <v>0</v>
      </c>
      <c r="AA68">
        <f>IF(ISBLANK(All!AB67),0,1)</f>
        <v>1</v>
      </c>
      <c r="AB68">
        <f>IF(ISBLANK(All!AC67),0,1)</f>
        <v>0</v>
      </c>
      <c r="AC68">
        <f>IF(ISBLANK(All!AD67),0,1)</f>
        <v>0</v>
      </c>
      <c r="AD68">
        <f>IF(ISBLANK(All!AE67),0,1)</f>
        <v>0</v>
      </c>
      <c r="AE68">
        <f>IF(ISBLANK(All!AF67),0,1)</f>
        <v>0</v>
      </c>
      <c r="AF68">
        <f>IF(ISBLANK(All!AG67),0,1)</f>
        <v>0</v>
      </c>
      <c r="AG68">
        <f>IF(ISBLANK(All!AH67),0,1)</f>
        <v>0</v>
      </c>
      <c r="AH68">
        <f>IF(ISBLANK(All!AI67),0,1)</f>
        <v>0</v>
      </c>
      <c r="AI68">
        <f>IF(ISBLANK(All!AJ67),0,1)</f>
        <v>1</v>
      </c>
      <c r="AJ68">
        <f>IF(ISBLANK(All!AK67),0,1)</f>
        <v>0</v>
      </c>
      <c r="AK68">
        <f>IF(ISBLANK(All!AL67),0,1)</f>
        <v>1</v>
      </c>
      <c r="AL68">
        <f>IF(ISBLANK(All!AM67),0,1)</f>
        <v>0</v>
      </c>
      <c r="AM68">
        <f>IF(ISBLANK(All!AN67),0,1)</f>
        <v>0</v>
      </c>
      <c r="AN68">
        <f>IF(ISBLANK(All!AO67),0,1)</f>
        <v>0</v>
      </c>
      <c r="AO68">
        <f>IF(ISBLANK(All!AP67),0,1)</f>
        <v>1</v>
      </c>
      <c r="AP68">
        <f>IF(ISBLANK(All!AQ67),0,1)</f>
        <v>0</v>
      </c>
      <c r="AQ68">
        <f>IF(ISBLANK(All!AR67),0,1)</f>
        <v>0</v>
      </c>
      <c r="AR68">
        <f>IF(ISBLANK(All!AS67),0,1)</f>
        <v>0</v>
      </c>
      <c r="AS68">
        <f>IF(ISBLANK(All!AT67),0,1)</f>
        <v>0</v>
      </c>
      <c r="AT68">
        <f>IF(ISBLANK(All!AU67),0,1)</f>
        <v>1</v>
      </c>
      <c r="AU68">
        <f>IF(ISBLANK(All!AV67),0,1)</f>
        <v>0</v>
      </c>
      <c r="AV68">
        <f>IF(ISBLANK(All!AW67),0,1)</f>
        <v>0</v>
      </c>
      <c r="AW68">
        <f>IF(ISBLANK(All!AX67),0,1)</f>
        <v>0</v>
      </c>
      <c r="AX68">
        <f>IF(ISBLANK(All!AY67),0,1)</f>
        <v>0</v>
      </c>
      <c r="AY68">
        <f>IF(ISBLANK(All!AZ67),0,1)</f>
        <v>0</v>
      </c>
      <c r="AZ68">
        <f>IF(ISBLANK(All!BA67),0,1)</f>
        <v>1</v>
      </c>
      <c r="BA68">
        <f>IF(ISBLANK(All!BB67),0,1)</f>
        <v>0</v>
      </c>
      <c r="BB68">
        <f>IF(ISBLANK(All!BC67),0,1)</f>
        <v>0</v>
      </c>
      <c r="BC68">
        <f>IF(ISBLANK(All!BD67),0,1)</f>
        <v>0</v>
      </c>
      <c r="BD68">
        <f>IF(ISBLANK(All!BE67),0,1)</f>
        <v>0</v>
      </c>
      <c r="BE68">
        <f>IF(ISBLANK(All!BF67),0,1)</f>
        <v>1</v>
      </c>
      <c r="BF68">
        <f>IF(ISBLANK(All!BG67),0,1)</f>
        <v>0</v>
      </c>
      <c r="BG68">
        <f>IF(ISBLANK(All!BH67),0,1)</f>
        <v>0</v>
      </c>
      <c r="BH68">
        <f>IF(ISBLANK(All!BI67),0,1)</f>
        <v>0</v>
      </c>
      <c r="BI68">
        <f>IF(ISBLANK(All!BJ67),0,1)</f>
        <v>1</v>
      </c>
      <c r="BJ68">
        <f>IF(ISBLANK(All!BK67),0,1)</f>
        <v>1</v>
      </c>
      <c r="BK68">
        <f>IF(ISBLANK(All!BL67),0,1)</f>
        <v>1</v>
      </c>
      <c r="BL68">
        <f>IF(ISBLANK(All!BM67),0,1)</f>
        <v>1</v>
      </c>
      <c r="BM68">
        <f>IF(ISBLANK(All!BN67),0,1)</f>
        <v>1</v>
      </c>
      <c r="BN68">
        <f>IF(ISBLANK(All!BO67),0,1)</f>
        <v>0</v>
      </c>
      <c r="BO68">
        <f>IF(ISBLANK(All!BP67),0,1)</f>
        <v>1</v>
      </c>
      <c r="BP68">
        <f>IF(ISBLANK(All!BQ67),0,1)</f>
        <v>1</v>
      </c>
      <c r="BQ68">
        <f>IF(ISBLANK(All!BR67),0,1)</f>
        <v>1</v>
      </c>
      <c r="BR68">
        <f>IF(ISBLANK(All!BS67),0,1)</f>
        <v>1</v>
      </c>
      <c r="BS68">
        <f>IF(ISBLANK(All!BT67),0,1)</f>
        <v>0</v>
      </c>
      <c r="BT68">
        <f>IF(ISBLANK(All!BU67),0,1)</f>
        <v>1</v>
      </c>
      <c r="BU68">
        <f>IF(ISBLANK(All!BV67),0,1)</f>
        <v>0</v>
      </c>
      <c r="BV68">
        <f>IF(ISBLANK(All!BW67),0,1)</f>
        <v>0</v>
      </c>
      <c r="BW68">
        <f>IF(ISBLANK(All!BX67),0,1)</f>
        <v>0</v>
      </c>
      <c r="BX68">
        <f>IF(ISBLANK(All!BY67),0,1)</f>
        <v>0</v>
      </c>
      <c r="BY68">
        <f>IF(ISBLANK(All!BZ67),0,1)</f>
        <v>1</v>
      </c>
      <c r="BZ68">
        <f>IF(ISBLANK(All!CA67),0,1)</f>
        <v>0</v>
      </c>
      <c r="CA68">
        <f>IF(ISBLANK(All!CB67),0,1)</f>
        <v>0</v>
      </c>
      <c r="CB68">
        <f>IF(ISBLANK(All!CC67),0,1)</f>
        <v>1</v>
      </c>
      <c r="CC68">
        <f>IF(ISBLANK(All!CD67),0,1)</f>
        <v>0</v>
      </c>
      <c r="CD68">
        <f>IF(ISBLANK(All!CE67),0,1)</f>
        <v>1</v>
      </c>
      <c r="CE68">
        <f>IF(ISBLANK(All!CF67),0,1)</f>
        <v>1</v>
      </c>
      <c r="CF68">
        <f>IF(ISBLANK(All!CG67),0,1)</f>
        <v>1</v>
      </c>
      <c r="CG68">
        <f>IF(ISBLANK(All!CH67),0,1)</f>
        <v>0</v>
      </c>
      <c r="CH68">
        <f>IF(ISBLANK(All!CI67),0,1)</f>
        <v>1</v>
      </c>
      <c r="CI68">
        <f>IF(ISBLANK(All!CJ67),0,1)</f>
        <v>0</v>
      </c>
      <c r="CJ68">
        <f>IF(ISBLANK(All!CK67),0,1)</f>
        <v>0</v>
      </c>
      <c r="CK68">
        <f>IF(ISBLANK(All!CL67),0,1)</f>
        <v>0</v>
      </c>
      <c r="CL68">
        <f>IF(ISBLANK(All!CM67),0,1)</f>
        <v>0</v>
      </c>
    </row>
    <row r="69" spans="1:90" x14ac:dyDescent="0.25">
      <c r="A69">
        <f>IF(ISBLANK(All!A68),0,1)</f>
        <v>0</v>
      </c>
      <c r="B69">
        <f>IF(ISBLANK(All!B68),0,1)</f>
        <v>0</v>
      </c>
      <c r="C69">
        <f>IF(ISBLANK(All!C68),0,1)</f>
        <v>1</v>
      </c>
      <c r="D69">
        <f>IF(ISBLANK(All!D68),0,1)</f>
        <v>0</v>
      </c>
      <c r="E69">
        <f>IF(ISBLANK(All!E68),0,1)</f>
        <v>0</v>
      </c>
      <c r="F69">
        <f>IF(ISBLANK(All!F68),0,1)</f>
        <v>1</v>
      </c>
      <c r="G69">
        <f>IF(ISBLANK(All!G68),0,1)</f>
        <v>0</v>
      </c>
      <c r="H69">
        <f>IF(ISBLANK(All!H68),0,1)</f>
        <v>0</v>
      </c>
      <c r="I69">
        <f>IF(ISBLANK(All!J68),0,1)</f>
        <v>1</v>
      </c>
      <c r="J69">
        <f>IF(ISBLANK(All!K68),0,1)</f>
        <v>1</v>
      </c>
      <c r="K69">
        <f>IF(ISBLANK(All!L68),0,1)</f>
        <v>0</v>
      </c>
      <c r="L69">
        <f>IF(ISBLANK(All!M68),0,1)</f>
        <v>0</v>
      </c>
      <c r="M69">
        <f>IF(ISBLANK(All!N68),0,1)</f>
        <v>0</v>
      </c>
      <c r="N69">
        <f>IF(ISBLANK(All!O68),0,1)</f>
        <v>0</v>
      </c>
      <c r="O69">
        <f>IF(ISBLANK(All!P68),0,1)</f>
        <v>0</v>
      </c>
      <c r="P69">
        <f>IF(ISBLANK(All!Q68),0,1)</f>
        <v>0</v>
      </c>
      <c r="Q69">
        <f>IF(ISBLANK(All!R68),0,1)</f>
        <v>1</v>
      </c>
      <c r="R69">
        <f>IF(ISBLANK(All!S68),0,1)</f>
        <v>0</v>
      </c>
      <c r="S69">
        <f>IF(ISBLANK(All!T68),0,1)</f>
        <v>0</v>
      </c>
      <c r="T69">
        <f>IF(ISBLANK(All!U68),0,1)</f>
        <v>0</v>
      </c>
      <c r="U69">
        <f>IF(ISBLANK(All!V68),0,1)</f>
        <v>0</v>
      </c>
      <c r="V69">
        <f>IF(ISBLANK(All!W68),0,1)</f>
        <v>0</v>
      </c>
      <c r="W69">
        <f>IF(ISBLANK(All!X68),0,1)</f>
        <v>1</v>
      </c>
      <c r="X69">
        <f>IF(ISBLANK(All!Y68),0,1)</f>
        <v>0</v>
      </c>
      <c r="Y69">
        <f>IF(ISBLANK(All!Z68),0,1)</f>
        <v>1</v>
      </c>
      <c r="Z69">
        <f>IF(ISBLANK(All!AA68),0,1)</f>
        <v>0</v>
      </c>
      <c r="AA69">
        <f>IF(ISBLANK(All!AB68),0,1)</f>
        <v>0</v>
      </c>
      <c r="AB69">
        <f>IF(ISBLANK(All!AC68),0,1)</f>
        <v>0</v>
      </c>
      <c r="AC69">
        <f>IF(ISBLANK(All!AD68),0,1)</f>
        <v>0</v>
      </c>
      <c r="AD69">
        <f>IF(ISBLANK(All!AE68),0,1)</f>
        <v>0</v>
      </c>
      <c r="AE69">
        <f>IF(ISBLANK(All!AF68),0,1)</f>
        <v>1</v>
      </c>
      <c r="AF69">
        <f>IF(ISBLANK(All!AG68),0,1)</f>
        <v>0</v>
      </c>
      <c r="AG69">
        <f>IF(ISBLANK(All!AH68),0,1)</f>
        <v>1</v>
      </c>
      <c r="AH69">
        <f>IF(ISBLANK(All!AI68),0,1)</f>
        <v>0</v>
      </c>
      <c r="AI69">
        <f>IF(ISBLANK(All!AJ68),0,1)</f>
        <v>1</v>
      </c>
      <c r="AJ69">
        <f>IF(ISBLANK(All!AK68),0,1)</f>
        <v>0</v>
      </c>
      <c r="AK69">
        <f>IF(ISBLANK(All!AL68),0,1)</f>
        <v>0</v>
      </c>
      <c r="AL69">
        <f>IF(ISBLANK(All!AM68),0,1)</f>
        <v>1</v>
      </c>
      <c r="AM69">
        <f>IF(ISBLANK(All!AN68),0,1)</f>
        <v>0</v>
      </c>
      <c r="AN69">
        <f>IF(ISBLANK(All!AO68),0,1)</f>
        <v>1</v>
      </c>
      <c r="AO69">
        <f>IF(ISBLANK(All!AP68),0,1)</f>
        <v>1</v>
      </c>
      <c r="AP69">
        <f>IF(ISBLANK(All!AQ68),0,1)</f>
        <v>0</v>
      </c>
      <c r="AQ69">
        <f>IF(ISBLANK(All!AR68),0,1)</f>
        <v>0</v>
      </c>
      <c r="AR69">
        <f>IF(ISBLANK(All!AS68),0,1)</f>
        <v>0</v>
      </c>
      <c r="AS69">
        <f>IF(ISBLANK(All!AT68),0,1)</f>
        <v>1</v>
      </c>
      <c r="AT69">
        <f>IF(ISBLANK(All!AU68),0,1)</f>
        <v>0</v>
      </c>
      <c r="AU69">
        <f>IF(ISBLANK(All!AV68),0,1)</f>
        <v>0</v>
      </c>
      <c r="AV69">
        <f>IF(ISBLANK(All!AW68),0,1)</f>
        <v>0</v>
      </c>
      <c r="AW69">
        <f>IF(ISBLANK(All!AX68),0,1)</f>
        <v>0</v>
      </c>
      <c r="AX69">
        <f>IF(ISBLANK(All!AY68),0,1)</f>
        <v>0</v>
      </c>
      <c r="AY69">
        <f>IF(ISBLANK(All!AZ68),0,1)</f>
        <v>0</v>
      </c>
      <c r="AZ69">
        <f>IF(ISBLANK(All!BA68),0,1)</f>
        <v>0</v>
      </c>
      <c r="BA69">
        <f>IF(ISBLANK(All!BB68),0,1)</f>
        <v>1</v>
      </c>
      <c r="BB69">
        <f>IF(ISBLANK(All!BC68),0,1)</f>
        <v>0</v>
      </c>
      <c r="BC69">
        <f>IF(ISBLANK(All!BD68),0,1)</f>
        <v>0</v>
      </c>
      <c r="BD69">
        <f>IF(ISBLANK(All!BE68),0,1)</f>
        <v>0</v>
      </c>
      <c r="BE69">
        <f>IF(ISBLANK(All!BF68),0,1)</f>
        <v>0</v>
      </c>
      <c r="BF69">
        <f>IF(ISBLANK(All!BG68),0,1)</f>
        <v>0</v>
      </c>
      <c r="BG69">
        <f>IF(ISBLANK(All!BH68),0,1)</f>
        <v>1</v>
      </c>
      <c r="BH69">
        <f>IF(ISBLANK(All!BI68),0,1)</f>
        <v>0</v>
      </c>
      <c r="BI69">
        <f>IF(ISBLANK(All!BJ68),0,1)</f>
        <v>1</v>
      </c>
      <c r="BJ69">
        <f>IF(ISBLANK(All!BK68),0,1)</f>
        <v>1</v>
      </c>
      <c r="BK69">
        <f>IF(ISBLANK(All!BL68),0,1)</f>
        <v>1</v>
      </c>
      <c r="BL69">
        <f>IF(ISBLANK(All!BM68),0,1)</f>
        <v>1</v>
      </c>
      <c r="BM69">
        <f>IF(ISBLANK(All!BN68),0,1)</f>
        <v>1</v>
      </c>
      <c r="BN69">
        <f>IF(ISBLANK(All!BO68),0,1)</f>
        <v>0</v>
      </c>
      <c r="BO69">
        <f>IF(ISBLANK(All!BP68),0,1)</f>
        <v>0</v>
      </c>
      <c r="BP69">
        <f>IF(ISBLANK(All!BQ68),0,1)</f>
        <v>1</v>
      </c>
      <c r="BQ69">
        <f>IF(ISBLANK(All!BR68),0,1)</f>
        <v>0</v>
      </c>
      <c r="BR69">
        <f>IF(ISBLANK(All!BS68),0,1)</f>
        <v>1</v>
      </c>
      <c r="BS69">
        <f>IF(ISBLANK(All!BT68),0,1)</f>
        <v>0</v>
      </c>
      <c r="BT69">
        <f>IF(ISBLANK(All!BU68),0,1)</f>
        <v>1</v>
      </c>
      <c r="BU69">
        <f>IF(ISBLANK(All!BV68),0,1)</f>
        <v>1</v>
      </c>
      <c r="BV69">
        <f>IF(ISBLANK(All!BW68),0,1)</f>
        <v>0</v>
      </c>
      <c r="BW69">
        <f>IF(ISBLANK(All!BX68),0,1)</f>
        <v>0</v>
      </c>
      <c r="BX69">
        <f>IF(ISBLANK(All!BY68),0,1)</f>
        <v>0</v>
      </c>
      <c r="BY69">
        <f>IF(ISBLANK(All!BZ68),0,1)</f>
        <v>0</v>
      </c>
      <c r="BZ69">
        <f>IF(ISBLANK(All!CA68),0,1)</f>
        <v>0</v>
      </c>
      <c r="CA69">
        <f>IF(ISBLANK(All!CB68),0,1)</f>
        <v>0</v>
      </c>
      <c r="CB69">
        <f>IF(ISBLANK(All!CC68),0,1)</f>
        <v>0</v>
      </c>
      <c r="CC69">
        <f>IF(ISBLANK(All!CD68),0,1)</f>
        <v>0</v>
      </c>
      <c r="CD69">
        <f>IF(ISBLANK(All!CE68),0,1)</f>
        <v>1</v>
      </c>
      <c r="CE69">
        <f>IF(ISBLANK(All!CF68),0,1)</f>
        <v>0</v>
      </c>
      <c r="CF69">
        <f>IF(ISBLANK(All!CG68),0,1)</f>
        <v>0</v>
      </c>
      <c r="CG69">
        <f>IF(ISBLANK(All!CH68),0,1)</f>
        <v>0</v>
      </c>
      <c r="CH69">
        <f>IF(ISBLANK(All!CI68),0,1)</f>
        <v>0</v>
      </c>
      <c r="CI69">
        <f>IF(ISBLANK(All!CJ68),0,1)</f>
        <v>0</v>
      </c>
      <c r="CJ69">
        <f>IF(ISBLANK(All!CK68),0,1)</f>
        <v>0</v>
      </c>
      <c r="CK69">
        <f>IF(ISBLANK(All!CL68),0,1)</f>
        <v>0</v>
      </c>
      <c r="CL69">
        <f>IF(ISBLANK(All!CM68),0,1)</f>
        <v>0</v>
      </c>
    </row>
    <row r="70" spans="1:90" x14ac:dyDescent="0.25">
      <c r="A70">
        <f>IF(ISBLANK(All!A69),0,1)</f>
        <v>0</v>
      </c>
      <c r="B70">
        <f>IF(ISBLANK(All!B69),0,1)</f>
        <v>1</v>
      </c>
      <c r="C70">
        <f>IF(ISBLANK(All!C69),0,1)</f>
        <v>0</v>
      </c>
      <c r="D70">
        <f>IF(ISBLANK(All!D69),0,1)</f>
        <v>0</v>
      </c>
      <c r="E70">
        <f>IF(ISBLANK(All!E69),0,1)</f>
        <v>0</v>
      </c>
      <c r="F70">
        <f>IF(ISBLANK(All!F69),0,1)</f>
        <v>1</v>
      </c>
      <c r="G70">
        <f>IF(ISBLANK(All!G69),0,1)</f>
        <v>0</v>
      </c>
      <c r="H70">
        <f>IF(ISBLANK(All!H69),0,1)</f>
        <v>0</v>
      </c>
      <c r="I70">
        <f>IF(ISBLANK(All!J69),0,1)</f>
        <v>1</v>
      </c>
      <c r="J70">
        <f>IF(ISBLANK(All!K69),0,1)</f>
        <v>1</v>
      </c>
      <c r="K70">
        <f>IF(ISBLANK(All!L69),0,1)</f>
        <v>0</v>
      </c>
      <c r="L70">
        <f>IF(ISBLANK(All!M69),0,1)</f>
        <v>0</v>
      </c>
      <c r="M70">
        <f>IF(ISBLANK(All!N69),0,1)</f>
        <v>0</v>
      </c>
      <c r="N70">
        <f>IF(ISBLANK(All!O69),0,1)</f>
        <v>0</v>
      </c>
      <c r="O70">
        <f>IF(ISBLANK(All!P69),0,1)</f>
        <v>0</v>
      </c>
      <c r="P70">
        <f>IF(ISBLANK(All!Q69),0,1)</f>
        <v>0</v>
      </c>
      <c r="Q70">
        <f>IF(ISBLANK(All!R69),0,1)</f>
        <v>1</v>
      </c>
      <c r="R70">
        <f>IF(ISBLANK(All!S69),0,1)</f>
        <v>0</v>
      </c>
      <c r="S70">
        <f>IF(ISBLANK(All!T69),0,1)</f>
        <v>0</v>
      </c>
      <c r="T70">
        <f>IF(ISBLANK(All!U69),0,1)</f>
        <v>0</v>
      </c>
      <c r="U70">
        <f>IF(ISBLANK(All!V69),0,1)</f>
        <v>0</v>
      </c>
      <c r="V70">
        <f>IF(ISBLANK(All!W69),0,1)</f>
        <v>0</v>
      </c>
      <c r="W70">
        <f>IF(ISBLANK(All!X69),0,1)</f>
        <v>0</v>
      </c>
      <c r="X70">
        <f>IF(ISBLANK(All!Y69),0,1)</f>
        <v>1</v>
      </c>
      <c r="Y70">
        <f>IF(ISBLANK(All!Z69),0,1)</f>
        <v>1</v>
      </c>
      <c r="Z70">
        <f>IF(ISBLANK(All!AA69),0,1)</f>
        <v>0</v>
      </c>
      <c r="AA70">
        <f>IF(ISBLANK(All!AB69),0,1)</f>
        <v>0</v>
      </c>
      <c r="AB70">
        <f>IF(ISBLANK(All!AC69),0,1)</f>
        <v>0</v>
      </c>
      <c r="AC70">
        <f>IF(ISBLANK(All!AD69),0,1)</f>
        <v>0</v>
      </c>
      <c r="AD70">
        <f>IF(ISBLANK(All!AE69),0,1)</f>
        <v>0</v>
      </c>
      <c r="AE70">
        <f>IF(ISBLANK(All!AF69),0,1)</f>
        <v>0</v>
      </c>
      <c r="AF70">
        <f>IF(ISBLANK(All!AG69),0,1)</f>
        <v>0</v>
      </c>
      <c r="AG70">
        <f>IF(ISBLANK(All!AH69),0,1)</f>
        <v>0</v>
      </c>
      <c r="AH70">
        <f>IF(ISBLANK(All!AI69),0,1)</f>
        <v>0</v>
      </c>
      <c r="AI70">
        <f>IF(ISBLANK(All!AJ69),0,1)</f>
        <v>1</v>
      </c>
      <c r="AJ70">
        <f>IF(ISBLANK(All!AK69),0,1)</f>
        <v>0</v>
      </c>
      <c r="AK70">
        <f>IF(ISBLANK(All!AL69),0,1)</f>
        <v>0</v>
      </c>
      <c r="AL70">
        <f>IF(ISBLANK(All!AM69),0,1)</f>
        <v>0</v>
      </c>
      <c r="AM70">
        <f>IF(ISBLANK(All!AN69),0,1)</f>
        <v>0</v>
      </c>
      <c r="AN70">
        <f>IF(ISBLANK(All!AO69),0,1)</f>
        <v>1</v>
      </c>
      <c r="AO70">
        <f>IF(ISBLANK(All!AP69),0,1)</f>
        <v>0</v>
      </c>
      <c r="AP70">
        <f>IF(ISBLANK(All!AQ69),0,1)</f>
        <v>1</v>
      </c>
      <c r="AQ70">
        <f>IF(ISBLANK(All!AR69),0,1)</f>
        <v>0</v>
      </c>
      <c r="AR70">
        <f>IF(ISBLANK(All!AS69),0,1)</f>
        <v>0</v>
      </c>
      <c r="AS70">
        <f>IF(ISBLANK(All!AT69),0,1)</f>
        <v>1</v>
      </c>
      <c r="AT70">
        <f>IF(ISBLANK(All!AU69),0,1)</f>
        <v>0</v>
      </c>
      <c r="AU70">
        <f>IF(ISBLANK(All!AV69),0,1)</f>
        <v>0</v>
      </c>
      <c r="AV70">
        <f>IF(ISBLANK(All!AW69),0,1)</f>
        <v>0</v>
      </c>
      <c r="AW70">
        <f>IF(ISBLANK(All!AX69),0,1)</f>
        <v>0</v>
      </c>
      <c r="AX70">
        <f>IF(ISBLANK(All!AY69),0,1)</f>
        <v>0</v>
      </c>
      <c r="AY70">
        <f>IF(ISBLANK(All!AZ69),0,1)</f>
        <v>0</v>
      </c>
      <c r="AZ70">
        <f>IF(ISBLANK(All!BA69),0,1)</f>
        <v>1</v>
      </c>
      <c r="BA70">
        <f>IF(ISBLANK(All!BB69),0,1)</f>
        <v>1</v>
      </c>
      <c r="BB70">
        <f>IF(ISBLANK(All!BC69),0,1)</f>
        <v>0</v>
      </c>
      <c r="BC70">
        <f>IF(ISBLANK(All!BD69),0,1)</f>
        <v>0</v>
      </c>
      <c r="BD70">
        <f>IF(ISBLANK(All!BE69),0,1)</f>
        <v>0</v>
      </c>
      <c r="BE70">
        <f>IF(ISBLANK(All!BF69),0,1)</f>
        <v>1</v>
      </c>
      <c r="BF70">
        <f>IF(ISBLANK(All!BG69),0,1)</f>
        <v>0</v>
      </c>
      <c r="BG70">
        <f>IF(ISBLANK(All!BH69),0,1)</f>
        <v>0</v>
      </c>
      <c r="BH70">
        <f>IF(ISBLANK(All!BI69),0,1)</f>
        <v>0</v>
      </c>
      <c r="BI70">
        <f>IF(ISBLANK(All!BJ69),0,1)</f>
        <v>1</v>
      </c>
      <c r="BJ70">
        <f>IF(ISBLANK(All!BK69),0,1)</f>
        <v>1</v>
      </c>
      <c r="BK70">
        <f>IF(ISBLANK(All!BL69),0,1)</f>
        <v>1</v>
      </c>
      <c r="BL70">
        <f>IF(ISBLANK(All!BM69),0,1)</f>
        <v>1</v>
      </c>
      <c r="BM70">
        <f>IF(ISBLANK(All!BN69),0,1)</f>
        <v>1</v>
      </c>
      <c r="BN70">
        <f>IF(ISBLANK(All!BO69),0,1)</f>
        <v>1</v>
      </c>
      <c r="BO70">
        <f>IF(ISBLANK(All!BP69),0,1)</f>
        <v>1</v>
      </c>
      <c r="BP70">
        <f>IF(ISBLANK(All!BQ69),0,1)</f>
        <v>1</v>
      </c>
      <c r="BQ70">
        <f>IF(ISBLANK(All!BR69),0,1)</f>
        <v>0</v>
      </c>
      <c r="BR70">
        <f>IF(ISBLANK(All!BS69),0,1)</f>
        <v>1</v>
      </c>
      <c r="BS70">
        <f>IF(ISBLANK(All!BT69),0,1)</f>
        <v>0</v>
      </c>
      <c r="BT70">
        <f>IF(ISBLANK(All!BU69),0,1)</f>
        <v>1</v>
      </c>
      <c r="BU70">
        <f>IF(ISBLANK(All!BV69),0,1)</f>
        <v>1</v>
      </c>
      <c r="BV70">
        <f>IF(ISBLANK(All!BW69),0,1)</f>
        <v>0</v>
      </c>
      <c r="BW70">
        <f>IF(ISBLANK(All!BX69),0,1)</f>
        <v>0</v>
      </c>
      <c r="BX70">
        <f>IF(ISBLANK(All!BY69),0,1)</f>
        <v>0</v>
      </c>
      <c r="BY70">
        <f>IF(ISBLANK(All!BZ69),0,1)</f>
        <v>1</v>
      </c>
      <c r="BZ70">
        <f>IF(ISBLANK(All!CA69),0,1)</f>
        <v>1</v>
      </c>
      <c r="CA70">
        <f>IF(ISBLANK(All!CB69),0,1)</f>
        <v>0</v>
      </c>
      <c r="CB70">
        <f>IF(ISBLANK(All!CC69),0,1)</f>
        <v>1</v>
      </c>
      <c r="CC70">
        <f>IF(ISBLANK(All!CD69),0,1)</f>
        <v>1</v>
      </c>
      <c r="CD70">
        <f>IF(ISBLANK(All!CE69),0,1)</f>
        <v>1</v>
      </c>
      <c r="CE70">
        <f>IF(ISBLANK(All!CF69),0,1)</f>
        <v>1</v>
      </c>
      <c r="CF70">
        <f>IF(ISBLANK(All!CG69),0,1)</f>
        <v>1</v>
      </c>
      <c r="CG70">
        <f>IF(ISBLANK(All!CH69),0,1)</f>
        <v>0</v>
      </c>
      <c r="CH70">
        <f>IF(ISBLANK(All!CI69),0,1)</f>
        <v>1</v>
      </c>
      <c r="CI70">
        <f>IF(ISBLANK(All!CJ69),0,1)</f>
        <v>0</v>
      </c>
      <c r="CJ70">
        <f>IF(ISBLANK(All!CK69),0,1)</f>
        <v>1</v>
      </c>
      <c r="CK70">
        <f>IF(ISBLANK(All!CL69),0,1)</f>
        <v>0</v>
      </c>
      <c r="CL70">
        <f>IF(ISBLANK(All!CM69),0,1)</f>
        <v>0</v>
      </c>
    </row>
    <row r="71" spans="1:90" x14ac:dyDescent="0.25">
      <c r="A71">
        <f>IF(ISBLANK(All!A70),0,1)</f>
        <v>0</v>
      </c>
      <c r="B71">
        <f>IF(ISBLANK(All!B70),0,1)</f>
        <v>0</v>
      </c>
      <c r="C71">
        <f>IF(ISBLANK(All!C70),0,1)</f>
        <v>1</v>
      </c>
      <c r="D71">
        <f>IF(ISBLANK(All!D70),0,1)</f>
        <v>0</v>
      </c>
      <c r="E71">
        <f>IF(ISBLANK(All!E70),0,1)</f>
        <v>0</v>
      </c>
      <c r="F71">
        <f>IF(ISBLANK(All!F70),0,1)</f>
        <v>1</v>
      </c>
      <c r="G71">
        <f>IF(ISBLANK(All!G70),0,1)</f>
        <v>0</v>
      </c>
      <c r="H71">
        <f>IF(ISBLANK(All!H70),0,1)</f>
        <v>0</v>
      </c>
      <c r="I71">
        <f>IF(ISBLANK(All!J70),0,1)</f>
        <v>1</v>
      </c>
      <c r="J71">
        <f>IF(ISBLANK(All!K70),0,1)</f>
        <v>0</v>
      </c>
      <c r="K71">
        <f>IF(ISBLANK(All!L70),0,1)</f>
        <v>1</v>
      </c>
      <c r="L71">
        <f>IF(ISBLANK(All!M70),0,1)</f>
        <v>0</v>
      </c>
      <c r="M71">
        <f>IF(ISBLANK(All!N70),0,1)</f>
        <v>0</v>
      </c>
      <c r="N71">
        <f>IF(ISBLANK(All!O70),0,1)</f>
        <v>0</v>
      </c>
      <c r="O71">
        <f>IF(ISBLANK(All!P70),0,1)</f>
        <v>0</v>
      </c>
      <c r="P71">
        <f>IF(ISBLANK(All!Q70),0,1)</f>
        <v>0</v>
      </c>
      <c r="Q71">
        <f>IF(ISBLANK(All!R70),0,1)</f>
        <v>0</v>
      </c>
      <c r="R71">
        <f>IF(ISBLANK(All!S70),0,1)</f>
        <v>0</v>
      </c>
      <c r="S71">
        <f>IF(ISBLANK(All!T70),0,1)</f>
        <v>1</v>
      </c>
      <c r="T71">
        <f>IF(ISBLANK(All!U70),0,1)</f>
        <v>0</v>
      </c>
      <c r="U71">
        <f>IF(ISBLANK(All!V70),0,1)</f>
        <v>1</v>
      </c>
      <c r="V71">
        <f>IF(ISBLANK(All!W70),0,1)</f>
        <v>0</v>
      </c>
      <c r="W71">
        <f>IF(ISBLANK(All!X70),0,1)</f>
        <v>0</v>
      </c>
      <c r="X71">
        <f>IF(ISBLANK(All!Y70),0,1)</f>
        <v>0</v>
      </c>
      <c r="Y71">
        <f>IF(ISBLANK(All!Z70),0,1)</f>
        <v>0</v>
      </c>
      <c r="Z71">
        <f>IF(ISBLANK(All!AA70),0,1)</f>
        <v>0</v>
      </c>
      <c r="AA71">
        <f>IF(ISBLANK(All!AB70),0,1)</f>
        <v>1</v>
      </c>
      <c r="AB71">
        <f>IF(ISBLANK(All!AC70),0,1)</f>
        <v>0</v>
      </c>
      <c r="AC71">
        <f>IF(ISBLANK(All!AD70),0,1)</f>
        <v>0</v>
      </c>
      <c r="AD71">
        <f>IF(ISBLANK(All!AE70),0,1)</f>
        <v>1</v>
      </c>
      <c r="AE71">
        <f>IF(ISBLANK(All!AF70),0,1)</f>
        <v>1</v>
      </c>
      <c r="AF71">
        <f>IF(ISBLANK(All!AG70),0,1)</f>
        <v>1</v>
      </c>
      <c r="AG71">
        <f>IF(ISBLANK(All!AH70),0,1)</f>
        <v>0</v>
      </c>
      <c r="AH71">
        <f>IF(ISBLANK(All!AI70),0,1)</f>
        <v>0</v>
      </c>
      <c r="AI71">
        <f>IF(ISBLANK(All!AJ70),0,1)</f>
        <v>0</v>
      </c>
      <c r="AJ71">
        <f>IF(ISBLANK(All!AK70),0,1)</f>
        <v>1</v>
      </c>
      <c r="AK71">
        <f>IF(ISBLANK(All!AL70),0,1)</f>
        <v>1</v>
      </c>
      <c r="AL71">
        <f>IF(ISBLANK(All!AM70),0,1)</f>
        <v>1</v>
      </c>
      <c r="AM71">
        <f>IF(ISBLANK(All!AN70),0,1)</f>
        <v>1</v>
      </c>
      <c r="AN71">
        <f>IF(ISBLANK(All!AO70),0,1)</f>
        <v>1</v>
      </c>
      <c r="AO71">
        <f>IF(ISBLANK(All!AP70),0,1)</f>
        <v>0</v>
      </c>
      <c r="AP71">
        <f>IF(ISBLANK(All!AQ70),0,1)</f>
        <v>0</v>
      </c>
      <c r="AQ71">
        <f>IF(ISBLANK(All!AR70),0,1)</f>
        <v>1</v>
      </c>
      <c r="AR71">
        <f>IF(ISBLANK(All!AS70),0,1)</f>
        <v>0</v>
      </c>
      <c r="AS71">
        <f>IF(ISBLANK(All!AT70),0,1)</f>
        <v>1</v>
      </c>
      <c r="AT71">
        <f>IF(ISBLANK(All!AU70),0,1)</f>
        <v>0</v>
      </c>
      <c r="AU71">
        <f>IF(ISBLANK(All!AV70),0,1)</f>
        <v>0</v>
      </c>
      <c r="AV71">
        <f>IF(ISBLANK(All!AW70),0,1)</f>
        <v>0</v>
      </c>
      <c r="AW71">
        <f>IF(ISBLANK(All!AX70),0,1)</f>
        <v>0</v>
      </c>
      <c r="AX71">
        <f>IF(ISBLANK(All!AY70),0,1)</f>
        <v>0</v>
      </c>
      <c r="AY71">
        <f>IF(ISBLANK(All!AZ70),0,1)</f>
        <v>0</v>
      </c>
      <c r="AZ71">
        <f>IF(ISBLANK(All!BA70),0,1)</f>
        <v>1</v>
      </c>
      <c r="BA71">
        <f>IF(ISBLANK(All!BB70),0,1)</f>
        <v>1</v>
      </c>
      <c r="BB71">
        <f>IF(ISBLANK(All!BC70),0,1)</f>
        <v>1</v>
      </c>
      <c r="BC71">
        <f>IF(ISBLANK(All!BD70),0,1)</f>
        <v>0</v>
      </c>
      <c r="BD71">
        <f>IF(ISBLANK(All!BE70),0,1)</f>
        <v>1</v>
      </c>
      <c r="BE71">
        <f>IF(ISBLANK(All!BF70),0,1)</f>
        <v>0</v>
      </c>
      <c r="BF71">
        <f>IF(ISBLANK(All!BG70),0,1)</f>
        <v>0</v>
      </c>
      <c r="BG71">
        <f>IF(ISBLANK(All!BH70),0,1)</f>
        <v>0</v>
      </c>
      <c r="BH71">
        <f>IF(ISBLANK(All!BI70),0,1)</f>
        <v>0</v>
      </c>
      <c r="BI71">
        <f>IF(ISBLANK(All!BJ70),0,1)</f>
        <v>1</v>
      </c>
      <c r="BJ71">
        <f>IF(ISBLANK(All!BK70),0,1)</f>
        <v>1</v>
      </c>
      <c r="BK71">
        <f>IF(ISBLANK(All!BL70),0,1)</f>
        <v>1</v>
      </c>
      <c r="BL71">
        <f>IF(ISBLANK(All!BM70),0,1)</f>
        <v>1</v>
      </c>
      <c r="BM71">
        <f>IF(ISBLANK(All!BN70),0,1)</f>
        <v>1</v>
      </c>
      <c r="BN71">
        <f>IF(ISBLANK(All!BO70),0,1)</f>
        <v>1</v>
      </c>
      <c r="BO71">
        <f>IF(ISBLANK(All!BP70),0,1)</f>
        <v>1</v>
      </c>
      <c r="BP71">
        <f>IF(ISBLANK(All!BQ70),0,1)</f>
        <v>1</v>
      </c>
      <c r="BQ71">
        <f>IF(ISBLANK(All!BR70),0,1)</f>
        <v>1</v>
      </c>
      <c r="BR71">
        <f>IF(ISBLANK(All!BS70),0,1)</f>
        <v>1</v>
      </c>
      <c r="BS71">
        <f>IF(ISBLANK(All!BT70),0,1)</f>
        <v>0</v>
      </c>
      <c r="BT71">
        <f>IF(ISBLANK(All!BU70),0,1)</f>
        <v>1</v>
      </c>
      <c r="BU71">
        <f>IF(ISBLANK(All!BV70),0,1)</f>
        <v>0</v>
      </c>
      <c r="BV71">
        <f>IF(ISBLANK(All!BW70),0,1)</f>
        <v>1</v>
      </c>
      <c r="BW71">
        <f>IF(ISBLANK(All!BX70),0,1)</f>
        <v>0</v>
      </c>
      <c r="BX71">
        <f>IF(ISBLANK(All!BY70),0,1)</f>
        <v>0</v>
      </c>
      <c r="BY71">
        <f>IF(ISBLANK(All!BZ70),0,1)</f>
        <v>1</v>
      </c>
      <c r="BZ71">
        <f>IF(ISBLANK(All!CA70),0,1)</f>
        <v>1</v>
      </c>
      <c r="CA71">
        <f>IF(ISBLANK(All!CB70),0,1)</f>
        <v>0</v>
      </c>
      <c r="CB71">
        <f>IF(ISBLANK(All!CC70),0,1)</f>
        <v>1</v>
      </c>
      <c r="CC71">
        <f>IF(ISBLANK(All!CD70),0,1)</f>
        <v>1</v>
      </c>
      <c r="CD71">
        <f>IF(ISBLANK(All!CE70),0,1)</f>
        <v>1</v>
      </c>
      <c r="CE71">
        <f>IF(ISBLANK(All!CF70),0,1)</f>
        <v>1</v>
      </c>
      <c r="CF71">
        <f>IF(ISBLANK(All!CG70),0,1)</f>
        <v>1</v>
      </c>
      <c r="CG71">
        <f>IF(ISBLANK(All!CH70),0,1)</f>
        <v>1</v>
      </c>
      <c r="CH71">
        <f>IF(ISBLANK(All!CI70),0,1)</f>
        <v>1</v>
      </c>
      <c r="CI71">
        <f>IF(ISBLANK(All!CJ70),0,1)</f>
        <v>1</v>
      </c>
      <c r="CJ71">
        <f>IF(ISBLANK(All!CK70),0,1)</f>
        <v>0</v>
      </c>
      <c r="CK71">
        <f>IF(ISBLANK(All!CL70),0,1)</f>
        <v>0</v>
      </c>
      <c r="CL71">
        <f>IF(ISBLANK(All!CM70),0,1)</f>
        <v>0</v>
      </c>
    </row>
    <row r="72" spans="1:90" x14ac:dyDescent="0.25">
      <c r="A72">
        <f>IF(ISBLANK(All!A71),0,1)</f>
        <v>0</v>
      </c>
      <c r="B72">
        <f>IF(ISBLANK(All!B71),0,1)</f>
        <v>0</v>
      </c>
      <c r="C72">
        <f>IF(ISBLANK(All!C71),0,1)</f>
        <v>0</v>
      </c>
      <c r="D72">
        <f>IF(ISBLANK(All!D71),0,1)</f>
        <v>0</v>
      </c>
      <c r="E72">
        <f>IF(ISBLANK(All!E71),0,1)</f>
        <v>1</v>
      </c>
      <c r="F72">
        <f>IF(ISBLANK(All!F71),0,1)</f>
        <v>1</v>
      </c>
      <c r="G72">
        <f>IF(ISBLANK(All!G71),0,1)</f>
        <v>0</v>
      </c>
      <c r="H72">
        <f>IF(ISBLANK(All!H71),0,1)</f>
        <v>0</v>
      </c>
      <c r="I72">
        <f>IF(ISBLANK(All!J71),0,1)</f>
        <v>1</v>
      </c>
      <c r="J72">
        <f>IF(ISBLANK(All!K71),0,1)</f>
        <v>1</v>
      </c>
      <c r="K72">
        <f>IF(ISBLANK(All!L71),0,1)</f>
        <v>0</v>
      </c>
      <c r="L72">
        <f>IF(ISBLANK(All!M71),0,1)</f>
        <v>0</v>
      </c>
      <c r="M72">
        <f>IF(ISBLANK(All!N71),0,1)</f>
        <v>0</v>
      </c>
      <c r="N72">
        <f>IF(ISBLANK(All!O71),0,1)</f>
        <v>0</v>
      </c>
      <c r="O72">
        <f>IF(ISBLANK(All!P71),0,1)</f>
        <v>0</v>
      </c>
      <c r="P72">
        <f>IF(ISBLANK(All!Q71),0,1)</f>
        <v>1</v>
      </c>
      <c r="Q72">
        <f>IF(ISBLANK(All!R71),0,1)</f>
        <v>0</v>
      </c>
      <c r="R72">
        <f>IF(ISBLANK(All!S71),0,1)</f>
        <v>0</v>
      </c>
      <c r="S72">
        <f>IF(ISBLANK(All!T71),0,1)</f>
        <v>0</v>
      </c>
      <c r="T72">
        <f>IF(ISBLANK(All!U71),0,1)</f>
        <v>0</v>
      </c>
      <c r="U72">
        <f>IF(ISBLANK(All!V71),0,1)</f>
        <v>0</v>
      </c>
      <c r="V72">
        <f>IF(ISBLANK(All!W71),0,1)</f>
        <v>0</v>
      </c>
      <c r="W72">
        <f>IF(ISBLANK(All!X71),0,1)</f>
        <v>1</v>
      </c>
      <c r="X72">
        <f>IF(ISBLANK(All!Y71),0,1)</f>
        <v>0</v>
      </c>
      <c r="Y72">
        <f>IF(ISBLANK(All!Z71),0,1)</f>
        <v>1</v>
      </c>
      <c r="Z72">
        <f>IF(ISBLANK(All!AA71),0,1)</f>
        <v>0</v>
      </c>
      <c r="AA72">
        <f>IF(ISBLANK(All!AB71),0,1)</f>
        <v>0</v>
      </c>
      <c r="AB72">
        <f>IF(ISBLANK(All!AC71),0,1)</f>
        <v>0</v>
      </c>
      <c r="AC72">
        <f>IF(ISBLANK(All!AD71),0,1)</f>
        <v>0</v>
      </c>
      <c r="AD72">
        <f>IF(ISBLANK(All!AE71),0,1)</f>
        <v>0</v>
      </c>
      <c r="AE72">
        <f>IF(ISBLANK(All!AF71),0,1)</f>
        <v>0</v>
      </c>
      <c r="AF72">
        <f>IF(ISBLANK(All!AG71),0,1)</f>
        <v>1</v>
      </c>
      <c r="AG72">
        <f>IF(ISBLANK(All!AH71),0,1)</f>
        <v>0</v>
      </c>
      <c r="AH72">
        <f>IF(ISBLANK(All!AI71),0,1)</f>
        <v>0</v>
      </c>
      <c r="AI72">
        <f>IF(ISBLANK(All!AJ71),0,1)</f>
        <v>0</v>
      </c>
      <c r="AJ72">
        <f>IF(ISBLANK(All!AK71),0,1)</f>
        <v>1</v>
      </c>
      <c r="AK72">
        <f>IF(ISBLANK(All!AL71),0,1)</f>
        <v>1</v>
      </c>
      <c r="AL72">
        <f>IF(ISBLANK(All!AM71),0,1)</f>
        <v>0</v>
      </c>
      <c r="AM72">
        <f>IF(ISBLANK(All!AN71),0,1)</f>
        <v>0</v>
      </c>
      <c r="AN72">
        <f>IF(ISBLANK(All!AO71),0,1)</f>
        <v>1</v>
      </c>
      <c r="AO72">
        <f>IF(ISBLANK(All!AP71),0,1)</f>
        <v>0</v>
      </c>
      <c r="AP72">
        <f>IF(ISBLANK(All!AQ71),0,1)</f>
        <v>1</v>
      </c>
      <c r="AQ72">
        <f>IF(ISBLANK(All!AR71),0,1)</f>
        <v>0</v>
      </c>
      <c r="AR72">
        <f>IF(ISBLANK(All!AS71),0,1)</f>
        <v>0</v>
      </c>
      <c r="AS72">
        <f>IF(ISBLANK(All!AT71),0,1)</f>
        <v>1</v>
      </c>
      <c r="AT72">
        <f>IF(ISBLANK(All!AU71),0,1)</f>
        <v>0</v>
      </c>
      <c r="AU72">
        <f>IF(ISBLANK(All!AV71),0,1)</f>
        <v>0</v>
      </c>
      <c r="AV72">
        <f>IF(ISBLANK(All!AW71),0,1)</f>
        <v>0</v>
      </c>
      <c r="AW72">
        <f>IF(ISBLANK(All!AX71),0,1)</f>
        <v>0</v>
      </c>
      <c r="AX72">
        <f>IF(ISBLANK(All!AY71),0,1)</f>
        <v>0</v>
      </c>
      <c r="AY72">
        <f>IF(ISBLANK(All!AZ71),0,1)</f>
        <v>0</v>
      </c>
      <c r="AZ72">
        <f>IF(ISBLANK(All!BA71),0,1)</f>
        <v>0</v>
      </c>
      <c r="BA72">
        <f>IF(ISBLANK(All!BB71),0,1)</f>
        <v>1</v>
      </c>
      <c r="BB72">
        <f>IF(ISBLANK(All!BC71),0,1)</f>
        <v>0</v>
      </c>
      <c r="BC72">
        <f>IF(ISBLANK(All!BD71),0,1)</f>
        <v>0</v>
      </c>
      <c r="BD72">
        <f>IF(ISBLANK(All!BE71),0,1)</f>
        <v>0</v>
      </c>
      <c r="BE72">
        <f>IF(ISBLANK(All!BF71),0,1)</f>
        <v>0</v>
      </c>
      <c r="BF72">
        <f>IF(ISBLANK(All!BG71),0,1)</f>
        <v>0</v>
      </c>
      <c r="BG72">
        <f>IF(ISBLANK(All!BH71),0,1)</f>
        <v>0</v>
      </c>
      <c r="BH72">
        <f>IF(ISBLANK(All!BI71),0,1)</f>
        <v>1</v>
      </c>
      <c r="BI72">
        <f>IF(ISBLANK(All!BJ71),0,1)</f>
        <v>1</v>
      </c>
      <c r="BJ72">
        <f>IF(ISBLANK(All!BK71),0,1)</f>
        <v>1</v>
      </c>
      <c r="BK72">
        <f>IF(ISBLANK(All!BL71),0,1)</f>
        <v>1</v>
      </c>
      <c r="BL72">
        <f>IF(ISBLANK(All!BM71),0,1)</f>
        <v>1</v>
      </c>
      <c r="BM72">
        <f>IF(ISBLANK(All!BN71),0,1)</f>
        <v>1</v>
      </c>
      <c r="BN72">
        <f>IF(ISBLANK(All!BO71),0,1)</f>
        <v>1</v>
      </c>
      <c r="BO72">
        <f>IF(ISBLANK(All!BP71),0,1)</f>
        <v>1</v>
      </c>
      <c r="BP72">
        <f>IF(ISBLANK(All!BQ71),0,1)</f>
        <v>1</v>
      </c>
      <c r="BQ72">
        <f>IF(ISBLANK(All!BR71),0,1)</f>
        <v>1</v>
      </c>
      <c r="BR72">
        <f>IF(ISBLANK(All!BS71),0,1)</f>
        <v>1</v>
      </c>
      <c r="BS72">
        <f>IF(ISBLANK(All!BT71),0,1)</f>
        <v>0</v>
      </c>
      <c r="BT72">
        <f>IF(ISBLANK(All!BU71),0,1)</f>
        <v>1</v>
      </c>
      <c r="BU72">
        <f>IF(ISBLANK(All!BV71),0,1)</f>
        <v>1</v>
      </c>
      <c r="BV72">
        <f>IF(ISBLANK(All!BW71),0,1)</f>
        <v>1</v>
      </c>
      <c r="BW72">
        <f>IF(ISBLANK(All!BX71),0,1)</f>
        <v>1</v>
      </c>
      <c r="BX72">
        <f>IF(ISBLANK(All!BY71),0,1)</f>
        <v>0</v>
      </c>
      <c r="BY72">
        <f>IF(ISBLANK(All!BZ71),0,1)</f>
        <v>1</v>
      </c>
      <c r="BZ72">
        <f>IF(ISBLANK(All!CA71),0,1)</f>
        <v>1</v>
      </c>
      <c r="CA72">
        <f>IF(ISBLANK(All!CB71),0,1)</f>
        <v>1</v>
      </c>
      <c r="CB72">
        <f>IF(ISBLANK(All!CC71),0,1)</f>
        <v>1</v>
      </c>
      <c r="CC72">
        <f>IF(ISBLANK(All!CD71),0,1)</f>
        <v>1</v>
      </c>
      <c r="CD72">
        <f>IF(ISBLANK(All!CE71),0,1)</f>
        <v>1</v>
      </c>
      <c r="CE72">
        <f>IF(ISBLANK(All!CF71),0,1)</f>
        <v>1</v>
      </c>
      <c r="CF72">
        <f>IF(ISBLANK(All!CG71),0,1)</f>
        <v>1</v>
      </c>
      <c r="CG72">
        <f>IF(ISBLANK(All!CH71),0,1)</f>
        <v>1</v>
      </c>
      <c r="CH72">
        <f>IF(ISBLANK(All!CI71),0,1)</f>
        <v>1</v>
      </c>
      <c r="CI72">
        <f>IF(ISBLANK(All!CJ71),0,1)</f>
        <v>1</v>
      </c>
      <c r="CJ72">
        <f>IF(ISBLANK(All!CK71),0,1)</f>
        <v>1</v>
      </c>
      <c r="CK72">
        <f>IF(ISBLANK(All!CL71),0,1)</f>
        <v>1</v>
      </c>
      <c r="CL72">
        <f>IF(ISBLANK(All!CM71),0,1)</f>
        <v>0</v>
      </c>
    </row>
    <row r="73" spans="1:90" x14ac:dyDescent="0.25">
      <c r="A73">
        <f>IF(ISBLANK(All!A72),0,1)</f>
        <v>0</v>
      </c>
      <c r="B73">
        <f>IF(ISBLANK(All!B72),0,1)</f>
        <v>1</v>
      </c>
      <c r="C73">
        <f>IF(ISBLANK(All!C72),0,1)</f>
        <v>0</v>
      </c>
      <c r="D73">
        <f>IF(ISBLANK(All!D72),0,1)</f>
        <v>0</v>
      </c>
      <c r="E73">
        <f>IF(ISBLANK(All!E72),0,1)</f>
        <v>0</v>
      </c>
      <c r="F73">
        <f>IF(ISBLANK(All!F72),0,1)</f>
        <v>1</v>
      </c>
      <c r="G73">
        <f>IF(ISBLANK(All!G72),0,1)</f>
        <v>0</v>
      </c>
      <c r="H73">
        <f>IF(ISBLANK(All!H72),0,1)</f>
        <v>0</v>
      </c>
      <c r="I73">
        <f>IF(ISBLANK(All!J72),0,1)</f>
        <v>1</v>
      </c>
      <c r="J73">
        <f>IF(ISBLANK(All!K72),0,1)</f>
        <v>0</v>
      </c>
      <c r="K73">
        <f>IF(ISBLANK(All!L72),0,1)</f>
        <v>0</v>
      </c>
      <c r="L73">
        <f>IF(ISBLANK(All!M72),0,1)</f>
        <v>0</v>
      </c>
      <c r="M73">
        <f>IF(ISBLANK(All!N72),0,1)</f>
        <v>1</v>
      </c>
      <c r="N73">
        <f>IF(ISBLANK(All!O72),0,1)</f>
        <v>0</v>
      </c>
      <c r="O73">
        <f>IF(ISBLANK(All!P72),0,1)</f>
        <v>0</v>
      </c>
      <c r="P73">
        <f>IF(ISBLANK(All!Q72),0,1)</f>
        <v>1</v>
      </c>
      <c r="Q73">
        <f>IF(ISBLANK(All!R72),0,1)</f>
        <v>0</v>
      </c>
      <c r="R73">
        <f>IF(ISBLANK(All!S72),0,1)</f>
        <v>0</v>
      </c>
      <c r="S73">
        <f>IF(ISBLANK(All!T72),0,1)</f>
        <v>0</v>
      </c>
      <c r="T73">
        <f>IF(ISBLANK(All!U72),0,1)</f>
        <v>0</v>
      </c>
      <c r="U73">
        <f>IF(ISBLANK(All!V72),0,1)</f>
        <v>0</v>
      </c>
      <c r="V73">
        <f>IF(ISBLANK(All!W72),0,1)</f>
        <v>1</v>
      </c>
      <c r="W73">
        <f>IF(ISBLANK(All!X72),0,1)</f>
        <v>0</v>
      </c>
      <c r="X73">
        <f>IF(ISBLANK(All!Y72),0,1)</f>
        <v>0</v>
      </c>
      <c r="Y73">
        <f>IF(ISBLANK(All!Z72),0,1)</f>
        <v>1</v>
      </c>
      <c r="Z73">
        <f>IF(ISBLANK(All!AA72),0,1)</f>
        <v>0</v>
      </c>
      <c r="AA73">
        <f>IF(ISBLANK(All!AB72),0,1)</f>
        <v>0</v>
      </c>
      <c r="AB73">
        <f>IF(ISBLANK(All!AC72),0,1)</f>
        <v>0</v>
      </c>
      <c r="AC73">
        <f>IF(ISBLANK(All!AD72),0,1)</f>
        <v>0</v>
      </c>
      <c r="AD73">
        <f>IF(ISBLANK(All!AE72),0,1)</f>
        <v>0</v>
      </c>
      <c r="AE73">
        <f>IF(ISBLANK(All!AF72),0,1)</f>
        <v>0</v>
      </c>
      <c r="AF73">
        <f>IF(ISBLANK(All!AG72),0,1)</f>
        <v>0</v>
      </c>
      <c r="AG73">
        <f>IF(ISBLANK(All!AH72),0,1)</f>
        <v>0</v>
      </c>
      <c r="AH73">
        <f>IF(ISBLANK(All!AI72),0,1)</f>
        <v>0</v>
      </c>
      <c r="AI73">
        <f>IF(ISBLANK(All!AJ72),0,1)</f>
        <v>1</v>
      </c>
      <c r="AJ73">
        <f>IF(ISBLANK(All!AK72),0,1)</f>
        <v>0</v>
      </c>
      <c r="AK73">
        <f>IF(ISBLANK(All!AL72),0,1)</f>
        <v>0</v>
      </c>
      <c r="AL73">
        <f>IF(ISBLANK(All!AM72),0,1)</f>
        <v>0</v>
      </c>
      <c r="AM73">
        <f>IF(ISBLANK(All!AN72),0,1)</f>
        <v>0</v>
      </c>
      <c r="AN73">
        <f>IF(ISBLANK(All!AO72),0,1)</f>
        <v>1</v>
      </c>
      <c r="AO73">
        <f>IF(ISBLANK(All!AP72),0,1)</f>
        <v>0</v>
      </c>
      <c r="AP73">
        <f>IF(ISBLANK(All!AQ72),0,1)</f>
        <v>1</v>
      </c>
      <c r="AQ73">
        <f>IF(ISBLANK(All!AR72),0,1)</f>
        <v>0</v>
      </c>
      <c r="AR73">
        <f>IF(ISBLANK(All!AS72),0,1)</f>
        <v>0</v>
      </c>
      <c r="AS73">
        <f>IF(ISBLANK(All!AT72),0,1)</f>
        <v>1</v>
      </c>
      <c r="AT73">
        <f>IF(ISBLANK(All!AU72),0,1)</f>
        <v>0</v>
      </c>
      <c r="AU73">
        <f>IF(ISBLANK(All!AV72),0,1)</f>
        <v>0</v>
      </c>
      <c r="AV73">
        <f>IF(ISBLANK(All!AW72),0,1)</f>
        <v>0</v>
      </c>
      <c r="AW73">
        <f>IF(ISBLANK(All!AX72),0,1)</f>
        <v>0</v>
      </c>
      <c r="AX73">
        <f>IF(ISBLANK(All!AY72),0,1)</f>
        <v>0</v>
      </c>
      <c r="AY73">
        <f>IF(ISBLANK(All!AZ72),0,1)</f>
        <v>0</v>
      </c>
      <c r="AZ73">
        <f>IF(ISBLANK(All!BA72),0,1)</f>
        <v>0</v>
      </c>
      <c r="BA73">
        <f>IF(ISBLANK(All!BB72),0,1)</f>
        <v>1</v>
      </c>
      <c r="BB73">
        <f>IF(ISBLANK(All!BC72),0,1)</f>
        <v>0</v>
      </c>
      <c r="BC73">
        <f>IF(ISBLANK(All!BD72),0,1)</f>
        <v>0</v>
      </c>
      <c r="BD73">
        <f>IF(ISBLANK(All!BE72),0,1)</f>
        <v>1</v>
      </c>
      <c r="BE73">
        <f>IF(ISBLANK(All!BF72),0,1)</f>
        <v>0</v>
      </c>
      <c r="BF73">
        <f>IF(ISBLANK(All!BG72),0,1)</f>
        <v>0</v>
      </c>
      <c r="BG73">
        <f>IF(ISBLANK(All!BH72),0,1)</f>
        <v>0</v>
      </c>
      <c r="BH73">
        <f>IF(ISBLANK(All!BI72),0,1)</f>
        <v>0</v>
      </c>
      <c r="BI73">
        <f>IF(ISBLANK(All!BJ72),0,1)</f>
        <v>1</v>
      </c>
      <c r="BJ73">
        <f>IF(ISBLANK(All!BK72),0,1)</f>
        <v>1</v>
      </c>
      <c r="BK73">
        <f>IF(ISBLANK(All!BL72),0,1)</f>
        <v>1</v>
      </c>
      <c r="BL73">
        <f>IF(ISBLANK(All!BM72),0,1)</f>
        <v>1</v>
      </c>
      <c r="BM73">
        <f>IF(ISBLANK(All!BN72),0,1)</f>
        <v>1</v>
      </c>
      <c r="BN73">
        <f>IF(ISBLANK(All!BO72),0,1)</f>
        <v>1</v>
      </c>
      <c r="BO73">
        <f>IF(ISBLANK(All!BP72),0,1)</f>
        <v>1</v>
      </c>
      <c r="BP73">
        <f>IF(ISBLANK(All!BQ72),0,1)</f>
        <v>1</v>
      </c>
      <c r="BQ73">
        <f>IF(ISBLANK(All!BR72),0,1)</f>
        <v>1</v>
      </c>
      <c r="BR73">
        <f>IF(ISBLANK(All!BS72),0,1)</f>
        <v>1</v>
      </c>
      <c r="BS73">
        <f>IF(ISBLANK(All!BT72),0,1)</f>
        <v>0</v>
      </c>
      <c r="BT73">
        <f>IF(ISBLANK(All!BU72),0,1)</f>
        <v>1</v>
      </c>
      <c r="BU73">
        <f>IF(ISBLANK(All!BV72),0,1)</f>
        <v>0</v>
      </c>
      <c r="BV73">
        <f>IF(ISBLANK(All!BW72),0,1)</f>
        <v>1</v>
      </c>
      <c r="BW73">
        <f>IF(ISBLANK(All!BX72),0,1)</f>
        <v>0</v>
      </c>
      <c r="BX73">
        <f>IF(ISBLANK(All!BY72),0,1)</f>
        <v>0</v>
      </c>
      <c r="BY73">
        <f>IF(ISBLANK(All!BZ72),0,1)</f>
        <v>0</v>
      </c>
      <c r="BZ73">
        <f>IF(ISBLANK(All!CA72),0,1)</f>
        <v>0</v>
      </c>
      <c r="CA73">
        <f>IF(ISBLANK(All!CB72),0,1)</f>
        <v>0</v>
      </c>
      <c r="CB73">
        <f>IF(ISBLANK(All!CC72),0,1)</f>
        <v>0</v>
      </c>
      <c r="CC73">
        <f>IF(ISBLANK(All!CD72),0,1)</f>
        <v>0</v>
      </c>
      <c r="CD73">
        <f>IF(ISBLANK(All!CE72),0,1)</f>
        <v>0</v>
      </c>
      <c r="CE73">
        <f>IF(ISBLANK(All!CF72),0,1)</f>
        <v>0</v>
      </c>
      <c r="CF73">
        <f>IF(ISBLANK(All!CG72),0,1)</f>
        <v>0</v>
      </c>
      <c r="CG73">
        <f>IF(ISBLANK(All!CH72),0,1)</f>
        <v>0</v>
      </c>
      <c r="CH73">
        <f>IF(ISBLANK(All!CI72),0,1)</f>
        <v>0</v>
      </c>
      <c r="CI73">
        <f>IF(ISBLANK(All!CJ72),0,1)</f>
        <v>0</v>
      </c>
      <c r="CJ73">
        <f>IF(ISBLANK(All!CK72),0,1)</f>
        <v>0</v>
      </c>
      <c r="CK73">
        <f>IF(ISBLANK(All!CL72),0,1)</f>
        <v>1</v>
      </c>
      <c r="CL73">
        <f>IF(ISBLANK(All!CM72),0,1)</f>
        <v>0</v>
      </c>
    </row>
    <row r="74" spans="1:90" x14ac:dyDescent="0.25">
      <c r="A74">
        <f>IF(ISBLANK(All!A73),0,1)</f>
        <v>0</v>
      </c>
      <c r="B74">
        <f>IF(ISBLANK(All!B73),0,1)</f>
        <v>0</v>
      </c>
      <c r="C74">
        <f>IF(ISBLANK(All!C73),0,1)</f>
        <v>1</v>
      </c>
      <c r="D74">
        <f>IF(ISBLANK(All!D73),0,1)</f>
        <v>0</v>
      </c>
      <c r="E74">
        <f>IF(ISBLANK(All!E73),0,1)</f>
        <v>0</v>
      </c>
      <c r="F74">
        <f>IF(ISBLANK(All!F73),0,1)</f>
        <v>1</v>
      </c>
      <c r="G74">
        <f>IF(ISBLANK(All!G73),0,1)</f>
        <v>0</v>
      </c>
      <c r="H74">
        <f>IF(ISBLANK(All!H73),0,1)</f>
        <v>0</v>
      </c>
      <c r="I74">
        <f>IF(ISBLANK(All!J73),0,1)</f>
        <v>1</v>
      </c>
      <c r="J74">
        <f>IF(ISBLANK(All!K73),0,1)</f>
        <v>0</v>
      </c>
      <c r="K74">
        <f>IF(ISBLANK(All!L73),0,1)</f>
        <v>1</v>
      </c>
      <c r="L74">
        <f>IF(ISBLANK(All!M73),0,1)</f>
        <v>0</v>
      </c>
      <c r="M74">
        <f>IF(ISBLANK(All!N73),0,1)</f>
        <v>0</v>
      </c>
      <c r="N74">
        <f>IF(ISBLANK(All!O73),0,1)</f>
        <v>0</v>
      </c>
      <c r="O74">
        <f>IF(ISBLANK(All!P73),0,1)</f>
        <v>0</v>
      </c>
      <c r="P74">
        <f>IF(ISBLANK(All!Q73),0,1)</f>
        <v>0</v>
      </c>
      <c r="Q74">
        <f>IF(ISBLANK(All!R73),0,1)</f>
        <v>0</v>
      </c>
      <c r="R74">
        <f>IF(ISBLANK(All!S73),0,1)</f>
        <v>1</v>
      </c>
      <c r="S74">
        <f>IF(ISBLANK(All!T73),0,1)</f>
        <v>0</v>
      </c>
      <c r="T74">
        <f>IF(ISBLANK(All!U73),0,1)</f>
        <v>0</v>
      </c>
      <c r="U74">
        <f>IF(ISBLANK(All!V73),0,1)</f>
        <v>1</v>
      </c>
      <c r="V74">
        <f>IF(ISBLANK(All!W73),0,1)</f>
        <v>0</v>
      </c>
      <c r="W74">
        <f>IF(ISBLANK(All!X73),0,1)</f>
        <v>0</v>
      </c>
      <c r="X74">
        <f>IF(ISBLANK(All!Y73),0,1)</f>
        <v>0</v>
      </c>
      <c r="Y74">
        <f>IF(ISBLANK(All!Z73),0,1)</f>
        <v>1</v>
      </c>
      <c r="Z74">
        <f>IF(ISBLANK(All!AA73),0,1)</f>
        <v>0</v>
      </c>
      <c r="AA74">
        <f>IF(ISBLANK(All!AB73),0,1)</f>
        <v>0</v>
      </c>
      <c r="AB74">
        <f>IF(ISBLANK(All!AC73),0,1)</f>
        <v>0</v>
      </c>
      <c r="AC74">
        <f>IF(ISBLANK(All!AD73),0,1)</f>
        <v>0</v>
      </c>
      <c r="AD74">
        <f>IF(ISBLANK(All!AE73),0,1)</f>
        <v>0</v>
      </c>
      <c r="AE74">
        <f>IF(ISBLANK(All!AF73),0,1)</f>
        <v>0</v>
      </c>
      <c r="AF74">
        <f>IF(ISBLANK(All!AG73),0,1)</f>
        <v>1</v>
      </c>
      <c r="AG74">
        <f>IF(ISBLANK(All!AH73),0,1)</f>
        <v>0</v>
      </c>
      <c r="AH74">
        <f>IF(ISBLANK(All!AI73),0,1)</f>
        <v>0</v>
      </c>
      <c r="AI74">
        <f>IF(ISBLANK(All!AJ73),0,1)</f>
        <v>0</v>
      </c>
      <c r="AJ74">
        <f>IF(ISBLANK(All!AK73),0,1)</f>
        <v>0</v>
      </c>
      <c r="AK74">
        <f>IF(ISBLANK(All!AL73),0,1)</f>
        <v>0</v>
      </c>
      <c r="AL74">
        <f>IF(ISBLANK(All!AM73),0,1)</f>
        <v>0</v>
      </c>
      <c r="AM74">
        <f>IF(ISBLANK(All!AN73),0,1)</f>
        <v>1</v>
      </c>
      <c r="AN74">
        <f>IF(ISBLANK(All!AO73),0,1)</f>
        <v>0</v>
      </c>
      <c r="AO74">
        <f>IF(ISBLANK(All!AP73),0,1)</f>
        <v>0</v>
      </c>
      <c r="AP74">
        <f>IF(ISBLANK(All!AQ73),0,1)</f>
        <v>0</v>
      </c>
      <c r="AQ74">
        <f>IF(ISBLANK(All!AR73),0,1)</f>
        <v>1</v>
      </c>
      <c r="AR74">
        <f>IF(ISBLANK(All!AS73),0,1)</f>
        <v>0</v>
      </c>
      <c r="AS74">
        <f>IF(ISBLANK(All!AT73),0,1)</f>
        <v>1</v>
      </c>
      <c r="AT74">
        <f>IF(ISBLANK(All!AU73),0,1)</f>
        <v>0</v>
      </c>
      <c r="AU74">
        <f>IF(ISBLANK(All!AV73),0,1)</f>
        <v>0</v>
      </c>
      <c r="AV74">
        <f>IF(ISBLANK(All!AW73),0,1)</f>
        <v>0</v>
      </c>
      <c r="AW74">
        <f>IF(ISBLANK(All!AX73),0,1)</f>
        <v>0</v>
      </c>
      <c r="AX74">
        <f>IF(ISBLANK(All!AY73),0,1)</f>
        <v>0</v>
      </c>
      <c r="AY74">
        <f>IF(ISBLANK(All!AZ73),0,1)</f>
        <v>0</v>
      </c>
      <c r="AZ74">
        <f>IF(ISBLANK(All!BA73),0,1)</f>
        <v>1</v>
      </c>
      <c r="BA74">
        <f>IF(ISBLANK(All!BB73),0,1)</f>
        <v>0</v>
      </c>
      <c r="BB74">
        <f>IF(ISBLANK(All!BC73),0,1)</f>
        <v>0</v>
      </c>
      <c r="BC74">
        <f>IF(ISBLANK(All!BD73),0,1)</f>
        <v>0</v>
      </c>
      <c r="BD74">
        <f>IF(ISBLANK(All!BE73),0,1)</f>
        <v>1</v>
      </c>
      <c r="BE74">
        <f>IF(ISBLANK(All!BF73),0,1)</f>
        <v>0</v>
      </c>
      <c r="BF74">
        <f>IF(ISBLANK(All!BG73),0,1)</f>
        <v>0</v>
      </c>
      <c r="BG74">
        <f>IF(ISBLANK(All!BH73),0,1)</f>
        <v>0</v>
      </c>
      <c r="BH74">
        <f>IF(ISBLANK(All!BI73),0,1)</f>
        <v>0</v>
      </c>
      <c r="BI74">
        <f>IF(ISBLANK(All!BJ73),0,1)</f>
        <v>1</v>
      </c>
      <c r="BJ74">
        <f>IF(ISBLANK(All!BK73),0,1)</f>
        <v>1</v>
      </c>
      <c r="BK74">
        <f>IF(ISBLANK(All!BL73),0,1)</f>
        <v>1</v>
      </c>
      <c r="BL74">
        <f>IF(ISBLANK(All!BM73),0,1)</f>
        <v>1</v>
      </c>
      <c r="BM74">
        <f>IF(ISBLANK(All!BN73),0,1)</f>
        <v>0</v>
      </c>
      <c r="BN74">
        <f>IF(ISBLANK(All!BO73),0,1)</f>
        <v>1</v>
      </c>
      <c r="BO74">
        <f>IF(ISBLANK(All!BP73),0,1)</f>
        <v>1</v>
      </c>
      <c r="BP74">
        <f>IF(ISBLANK(All!BQ73),0,1)</f>
        <v>1</v>
      </c>
      <c r="BQ74">
        <f>IF(ISBLANK(All!BR73),0,1)</f>
        <v>0</v>
      </c>
      <c r="BR74">
        <f>IF(ISBLANK(All!BS73),0,1)</f>
        <v>1</v>
      </c>
      <c r="BS74">
        <f>IF(ISBLANK(All!BT73),0,1)</f>
        <v>0</v>
      </c>
      <c r="BT74">
        <f>IF(ISBLANK(All!BU73),0,1)</f>
        <v>1</v>
      </c>
      <c r="BU74">
        <f>IF(ISBLANK(All!BV73),0,1)</f>
        <v>0</v>
      </c>
      <c r="BV74">
        <f>IF(ISBLANK(All!BW73),0,1)</f>
        <v>0</v>
      </c>
      <c r="BW74">
        <f>IF(ISBLANK(All!BX73),0,1)</f>
        <v>0</v>
      </c>
      <c r="BX74">
        <f>IF(ISBLANK(All!BY73),0,1)</f>
        <v>0</v>
      </c>
      <c r="BY74">
        <f>IF(ISBLANK(All!BZ73),0,1)</f>
        <v>0</v>
      </c>
      <c r="BZ74">
        <f>IF(ISBLANK(All!CA73),0,1)</f>
        <v>0</v>
      </c>
      <c r="CA74">
        <f>IF(ISBLANK(All!CB73),0,1)</f>
        <v>0</v>
      </c>
      <c r="CB74">
        <f>IF(ISBLANK(All!CC73),0,1)</f>
        <v>0</v>
      </c>
      <c r="CC74">
        <f>IF(ISBLANK(All!CD73),0,1)</f>
        <v>0</v>
      </c>
      <c r="CD74">
        <f>IF(ISBLANK(All!CE73),0,1)</f>
        <v>0</v>
      </c>
      <c r="CE74">
        <f>IF(ISBLANK(All!CF73),0,1)</f>
        <v>0</v>
      </c>
      <c r="CF74">
        <f>IF(ISBLANK(All!CG73),0,1)</f>
        <v>0</v>
      </c>
      <c r="CG74">
        <f>IF(ISBLANK(All!CH73),0,1)</f>
        <v>0</v>
      </c>
      <c r="CH74">
        <f>IF(ISBLANK(All!CI73),0,1)</f>
        <v>0</v>
      </c>
      <c r="CI74">
        <f>IF(ISBLANK(All!CJ73),0,1)</f>
        <v>0</v>
      </c>
      <c r="CJ74">
        <f>IF(ISBLANK(All!CK73),0,1)</f>
        <v>0</v>
      </c>
      <c r="CK74">
        <f>IF(ISBLANK(All!CL73),0,1)</f>
        <v>1</v>
      </c>
      <c r="CL74">
        <f>IF(ISBLANK(All!CM73),0,1)</f>
        <v>0</v>
      </c>
    </row>
    <row r="75" spans="1:90" x14ac:dyDescent="0.25">
      <c r="A75">
        <f>IF(ISBLANK(All!A74),0,1)</f>
        <v>0</v>
      </c>
      <c r="B75">
        <f>IF(ISBLANK(All!B74),0,1)</f>
        <v>0</v>
      </c>
      <c r="C75">
        <f>IF(ISBLANK(All!C74),0,1)</f>
        <v>1</v>
      </c>
      <c r="D75">
        <f>IF(ISBLANK(All!D74),0,1)</f>
        <v>0</v>
      </c>
      <c r="E75">
        <f>IF(ISBLANK(All!E74),0,1)</f>
        <v>0</v>
      </c>
      <c r="F75">
        <f>IF(ISBLANK(All!F74),0,1)</f>
        <v>1</v>
      </c>
      <c r="G75">
        <f>IF(ISBLANK(All!G74),0,1)</f>
        <v>0</v>
      </c>
      <c r="H75">
        <f>IF(ISBLANK(All!H74),0,1)</f>
        <v>0</v>
      </c>
      <c r="I75">
        <f>IF(ISBLANK(All!J74),0,1)</f>
        <v>1</v>
      </c>
      <c r="J75">
        <f>IF(ISBLANK(All!K74),0,1)</f>
        <v>1</v>
      </c>
      <c r="K75">
        <f>IF(ISBLANK(All!L74),0,1)</f>
        <v>0</v>
      </c>
      <c r="L75">
        <f>IF(ISBLANK(All!M74),0,1)</f>
        <v>0</v>
      </c>
      <c r="M75">
        <f>IF(ISBLANK(All!N74),0,1)</f>
        <v>0</v>
      </c>
      <c r="N75">
        <f>IF(ISBLANK(All!O74),0,1)</f>
        <v>0</v>
      </c>
      <c r="O75">
        <f>IF(ISBLANK(All!P74),0,1)</f>
        <v>0</v>
      </c>
      <c r="P75">
        <f>IF(ISBLANK(All!Q74),0,1)</f>
        <v>0</v>
      </c>
      <c r="Q75">
        <f>IF(ISBLANK(All!R74),0,1)</f>
        <v>0</v>
      </c>
      <c r="R75">
        <f>IF(ISBLANK(All!S74),0,1)</f>
        <v>0</v>
      </c>
      <c r="S75">
        <f>IF(ISBLANK(All!T74),0,1)</f>
        <v>1</v>
      </c>
      <c r="T75">
        <f>IF(ISBLANK(All!U74),0,1)</f>
        <v>0</v>
      </c>
      <c r="U75">
        <f>IF(ISBLANK(All!V74),0,1)</f>
        <v>1</v>
      </c>
      <c r="V75">
        <f>IF(ISBLANK(All!W74),0,1)</f>
        <v>0</v>
      </c>
      <c r="W75">
        <f>IF(ISBLANK(All!X74),0,1)</f>
        <v>0</v>
      </c>
      <c r="X75">
        <f>IF(ISBLANK(All!Y74),0,1)</f>
        <v>0</v>
      </c>
      <c r="Y75">
        <f>IF(ISBLANK(All!Z74),0,1)</f>
        <v>0</v>
      </c>
      <c r="Z75">
        <f>IF(ISBLANK(All!AA74),0,1)</f>
        <v>0</v>
      </c>
      <c r="AA75">
        <f>IF(ISBLANK(All!AB74),0,1)</f>
        <v>1</v>
      </c>
      <c r="AB75">
        <f>IF(ISBLANK(All!AC74),0,1)</f>
        <v>0</v>
      </c>
      <c r="AC75">
        <f>IF(ISBLANK(All!AD74),0,1)</f>
        <v>0</v>
      </c>
      <c r="AD75">
        <f>IF(ISBLANK(All!AE74),0,1)</f>
        <v>0</v>
      </c>
      <c r="AE75">
        <f>IF(ISBLANK(All!AF74),0,1)</f>
        <v>0</v>
      </c>
      <c r="AF75">
        <f>IF(ISBLANK(All!AG74),0,1)</f>
        <v>1</v>
      </c>
      <c r="AG75">
        <f>IF(ISBLANK(All!AH74),0,1)</f>
        <v>0</v>
      </c>
      <c r="AH75">
        <f>IF(ISBLANK(All!AI74),0,1)</f>
        <v>0</v>
      </c>
      <c r="AI75">
        <f>IF(ISBLANK(All!AJ74),0,1)</f>
        <v>0</v>
      </c>
      <c r="AJ75">
        <f>IF(ISBLANK(All!AK74),0,1)</f>
        <v>0</v>
      </c>
      <c r="AK75">
        <f>IF(ISBLANK(All!AL74),0,1)</f>
        <v>1</v>
      </c>
      <c r="AL75">
        <f>IF(ISBLANK(All!AM74),0,1)</f>
        <v>0</v>
      </c>
      <c r="AM75">
        <f>IF(ISBLANK(All!AN74),0,1)</f>
        <v>0</v>
      </c>
      <c r="AN75">
        <f>IF(ISBLANK(All!AO74),0,1)</f>
        <v>0</v>
      </c>
      <c r="AO75">
        <f>IF(ISBLANK(All!AP74),0,1)</f>
        <v>0</v>
      </c>
      <c r="AP75">
        <f>IF(ISBLANK(All!AQ74),0,1)</f>
        <v>1</v>
      </c>
      <c r="AQ75">
        <f>IF(ISBLANK(All!AR74),0,1)</f>
        <v>0</v>
      </c>
      <c r="AR75">
        <f>IF(ISBLANK(All!AS74),0,1)</f>
        <v>0</v>
      </c>
      <c r="AS75">
        <f>IF(ISBLANK(All!AT74),0,1)</f>
        <v>0</v>
      </c>
      <c r="AT75">
        <f>IF(ISBLANK(All!AU74),0,1)</f>
        <v>0</v>
      </c>
      <c r="AU75">
        <f>IF(ISBLANK(All!AV74),0,1)</f>
        <v>0</v>
      </c>
      <c r="AV75">
        <f>IF(ISBLANK(All!AW74),0,1)</f>
        <v>1</v>
      </c>
      <c r="AW75">
        <f>IF(ISBLANK(All!AX74),0,1)</f>
        <v>0</v>
      </c>
      <c r="AX75">
        <f>IF(ISBLANK(All!AY74),0,1)</f>
        <v>0</v>
      </c>
      <c r="AY75">
        <f>IF(ISBLANK(All!AZ74),0,1)</f>
        <v>0</v>
      </c>
      <c r="AZ75">
        <f>IF(ISBLANK(All!BA74),0,1)</f>
        <v>1</v>
      </c>
      <c r="BA75">
        <f>IF(ISBLANK(All!BB74),0,1)</f>
        <v>0</v>
      </c>
      <c r="BB75">
        <f>IF(ISBLANK(All!BC74),0,1)</f>
        <v>0</v>
      </c>
      <c r="BC75">
        <f>IF(ISBLANK(All!BD74),0,1)</f>
        <v>0</v>
      </c>
      <c r="BD75">
        <f>IF(ISBLANK(All!BE74),0,1)</f>
        <v>1</v>
      </c>
      <c r="BE75">
        <f>IF(ISBLANK(All!BF74),0,1)</f>
        <v>0</v>
      </c>
      <c r="BF75">
        <f>IF(ISBLANK(All!BG74),0,1)</f>
        <v>0</v>
      </c>
      <c r="BG75">
        <f>IF(ISBLANK(All!BH74),0,1)</f>
        <v>0</v>
      </c>
      <c r="BH75">
        <f>IF(ISBLANK(All!BI74),0,1)</f>
        <v>0</v>
      </c>
      <c r="BI75">
        <f>IF(ISBLANK(All!BJ74),0,1)</f>
        <v>1</v>
      </c>
      <c r="BJ75">
        <f>IF(ISBLANK(All!BK74),0,1)</f>
        <v>1</v>
      </c>
      <c r="BK75">
        <f>IF(ISBLANK(All!BL74),0,1)</f>
        <v>1</v>
      </c>
      <c r="BL75">
        <f>IF(ISBLANK(All!BM74),0,1)</f>
        <v>1</v>
      </c>
      <c r="BM75">
        <f>IF(ISBLANK(All!BN74),0,1)</f>
        <v>1</v>
      </c>
      <c r="BN75">
        <f>IF(ISBLANK(All!BO74),0,1)</f>
        <v>1</v>
      </c>
      <c r="BO75">
        <f>IF(ISBLANK(All!BP74),0,1)</f>
        <v>1</v>
      </c>
      <c r="BP75">
        <f>IF(ISBLANK(All!BQ74),0,1)</f>
        <v>0</v>
      </c>
      <c r="BQ75">
        <f>IF(ISBLANK(All!BR74),0,1)</f>
        <v>0</v>
      </c>
      <c r="BR75">
        <f>IF(ISBLANK(All!BS74),0,1)</f>
        <v>1</v>
      </c>
      <c r="BS75">
        <f>IF(ISBLANK(All!BT74),0,1)</f>
        <v>0</v>
      </c>
      <c r="BT75">
        <f>IF(ISBLANK(All!BU74),0,1)</f>
        <v>1</v>
      </c>
      <c r="BU75">
        <f>IF(ISBLANK(All!BV74),0,1)</f>
        <v>1</v>
      </c>
      <c r="BV75">
        <f>IF(ISBLANK(All!BW74),0,1)</f>
        <v>1</v>
      </c>
      <c r="BW75">
        <f>IF(ISBLANK(All!BX74),0,1)</f>
        <v>0</v>
      </c>
      <c r="BX75">
        <f>IF(ISBLANK(All!BY74),0,1)</f>
        <v>0</v>
      </c>
      <c r="BY75">
        <f>IF(ISBLANK(All!BZ74),0,1)</f>
        <v>1</v>
      </c>
      <c r="BZ75">
        <f>IF(ISBLANK(All!CA74),0,1)</f>
        <v>1</v>
      </c>
      <c r="CA75">
        <f>IF(ISBLANK(All!CB74),0,1)</f>
        <v>0</v>
      </c>
      <c r="CB75">
        <f>IF(ISBLANK(All!CC74),0,1)</f>
        <v>1</v>
      </c>
      <c r="CC75">
        <f>IF(ISBLANK(All!CD74),0,1)</f>
        <v>1</v>
      </c>
      <c r="CD75">
        <f>IF(ISBLANK(All!CE74),0,1)</f>
        <v>0</v>
      </c>
      <c r="CE75">
        <f>IF(ISBLANK(All!CF74),0,1)</f>
        <v>1</v>
      </c>
      <c r="CF75">
        <f>IF(ISBLANK(All!CG74),0,1)</f>
        <v>1</v>
      </c>
      <c r="CG75">
        <f>IF(ISBLANK(All!CH74),0,1)</f>
        <v>0</v>
      </c>
      <c r="CH75">
        <f>IF(ISBLANK(All!CI74),0,1)</f>
        <v>0</v>
      </c>
      <c r="CI75">
        <f>IF(ISBLANK(All!CJ74),0,1)</f>
        <v>0</v>
      </c>
      <c r="CJ75">
        <f>IF(ISBLANK(All!CK74),0,1)</f>
        <v>0</v>
      </c>
      <c r="CK75">
        <f>IF(ISBLANK(All!CL74),0,1)</f>
        <v>0</v>
      </c>
      <c r="CL75">
        <f>IF(ISBLANK(All!CM74),0,1)</f>
        <v>0</v>
      </c>
    </row>
    <row r="76" spans="1:90" x14ac:dyDescent="0.25">
      <c r="A76">
        <f>IF(ISBLANK(All!A75),0,1)</f>
        <v>0</v>
      </c>
      <c r="B76">
        <f>IF(ISBLANK(All!B75),0,1)</f>
        <v>1</v>
      </c>
      <c r="C76">
        <f>IF(ISBLANK(All!C75),0,1)</f>
        <v>0</v>
      </c>
      <c r="D76">
        <f>IF(ISBLANK(All!D75),0,1)</f>
        <v>0</v>
      </c>
      <c r="E76">
        <f>IF(ISBLANK(All!E75),0,1)</f>
        <v>0</v>
      </c>
      <c r="F76">
        <f>IF(ISBLANK(All!F75),0,1)</f>
        <v>0</v>
      </c>
      <c r="G76">
        <f>IF(ISBLANK(All!G75),0,1)</f>
        <v>1</v>
      </c>
      <c r="H76">
        <f>IF(ISBLANK(All!H75),0,1)</f>
        <v>0</v>
      </c>
      <c r="I76">
        <f>IF(ISBLANK(All!J75),0,1)</f>
        <v>1</v>
      </c>
      <c r="J76">
        <f>IF(ISBLANK(All!K75),0,1)</f>
        <v>0</v>
      </c>
      <c r="K76">
        <f>IF(ISBLANK(All!L75),0,1)</f>
        <v>0</v>
      </c>
      <c r="L76">
        <f>IF(ISBLANK(All!M75),0,1)</f>
        <v>0</v>
      </c>
      <c r="M76">
        <f>IF(ISBLANK(All!N75),0,1)</f>
        <v>1</v>
      </c>
      <c r="N76">
        <f>IF(ISBLANK(All!O75),0,1)</f>
        <v>0</v>
      </c>
      <c r="O76">
        <f>IF(ISBLANK(All!P75),0,1)</f>
        <v>0</v>
      </c>
      <c r="P76">
        <f>IF(ISBLANK(All!Q75),0,1)</f>
        <v>0</v>
      </c>
      <c r="Q76">
        <f>IF(ISBLANK(All!R75),0,1)</f>
        <v>1</v>
      </c>
      <c r="R76">
        <f>IF(ISBLANK(All!S75),0,1)</f>
        <v>0</v>
      </c>
      <c r="S76">
        <f>IF(ISBLANK(All!T75),0,1)</f>
        <v>0</v>
      </c>
      <c r="T76">
        <f>IF(ISBLANK(All!U75),0,1)</f>
        <v>0</v>
      </c>
      <c r="U76">
        <f>IF(ISBLANK(All!V75),0,1)</f>
        <v>1</v>
      </c>
      <c r="V76">
        <f>IF(ISBLANK(All!W75),0,1)</f>
        <v>0</v>
      </c>
      <c r="W76">
        <f>IF(ISBLANK(All!X75),0,1)</f>
        <v>0</v>
      </c>
      <c r="X76">
        <f>IF(ISBLANK(All!Y75),0,1)</f>
        <v>0</v>
      </c>
      <c r="Y76">
        <f>IF(ISBLANK(All!Z75),0,1)</f>
        <v>1</v>
      </c>
      <c r="Z76">
        <f>IF(ISBLANK(All!AA75),0,1)</f>
        <v>0</v>
      </c>
      <c r="AA76">
        <f>IF(ISBLANK(All!AB75),0,1)</f>
        <v>0</v>
      </c>
      <c r="AB76">
        <f>IF(ISBLANK(All!AC75),0,1)</f>
        <v>0</v>
      </c>
      <c r="AC76">
        <f>IF(ISBLANK(All!AD75),0,1)</f>
        <v>0</v>
      </c>
      <c r="AD76">
        <f>IF(ISBLANK(All!AE75),0,1)</f>
        <v>1</v>
      </c>
      <c r="AE76">
        <f>IF(ISBLANK(All!AF75),0,1)</f>
        <v>0</v>
      </c>
      <c r="AF76">
        <f>IF(ISBLANK(All!AG75),0,1)</f>
        <v>0</v>
      </c>
      <c r="AG76">
        <f>IF(ISBLANK(All!AH75),0,1)</f>
        <v>0</v>
      </c>
      <c r="AH76">
        <f>IF(ISBLANK(All!AI75),0,1)</f>
        <v>0</v>
      </c>
      <c r="AI76">
        <f>IF(ISBLANK(All!AJ75),0,1)</f>
        <v>0</v>
      </c>
      <c r="AJ76">
        <f>IF(ISBLANK(All!AK75),0,1)</f>
        <v>0</v>
      </c>
      <c r="AK76">
        <f>IF(ISBLANK(All!AL75),0,1)</f>
        <v>0</v>
      </c>
      <c r="AL76">
        <f>IF(ISBLANK(All!AM75),0,1)</f>
        <v>0</v>
      </c>
      <c r="AM76">
        <f>IF(ISBLANK(All!AN75),0,1)</f>
        <v>1</v>
      </c>
      <c r="AN76">
        <f>IF(ISBLANK(All!AO75),0,1)</f>
        <v>0</v>
      </c>
      <c r="AO76">
        <f>IF(ISBLANK(All!AP75),0,1)</f>
        <v>0</v>
      </c>
      <c r="AP76">
        <f>IF(ISBLANK(All!AQ75),0,1)</f>
        <v>0</v>
      </c>
      <c r="AQ76">
        <f>IF(ISBLANK(All!AR75),0,1)</f>
        <v>1</v>
      </c>
      <c r="AR76">
        <f>IF(ISBLANK(All!AS75),0,1)</f>
        <v>0</v>
      </c>
      <c r="AS76">
        <f>IF(ISBLANK(All!AT75),0,1)</f>
        <v>0</v>
      </c>
      <c r="AT76">
        <f>IF(ISBLANK(All!AU75),0,1)</f>
        <v>0</v>
      </c>
      <c r="AU76">
        <f>IF(ISBLANK(All!AV75),0,1)</f>
        <v>0</v>
      </c>
      <c r="AV76">
        <f>IF(ISBLANK(All!AW75),0,1)</f>
        <v>0</v>
      </c>
      <c r="AW76">
        <f>IF(ISBLANK(All!AX75),0,1)</f>
        <v>0</v>
      </c>
      <c r="AX76">
        <f>IF(ISBLANK(All!AY75),0,1)</f>
        <v>1</v>
      </c>
      <c r="AY76">
        <f>IF(ISBLANK(All!AZ75),0,1)</f>
        <v>0</v>
      </c>
      <c r="AZ76">
        <f>IF(ISBLANK(All!BA75),0,1)</f>
        <v>1</v>
      </c>
      <c r="BA76">
        <f>IF(ISBLANK(All!BB75),0,1)</f>
        <v>0</v>
      </c>
      <c r="BB76">
        <f>IF(ISBLANK(All!BC75),0,1)</f>
        <v>0</v>
      </c>
      <c r="BC76">
        <f>IF(ISBLANK(All!BD75),0,1)</f>
        <v>0</v>
      </c>
      <c r="BD76">
        <f>IF(ISBLANK(All!BE75),0,1)</f>
        <v>1</v>
      </c>
      <c r="BE76">
        <f>IF(ISBLANK(All!BF75),0,1)</f>
        <v>0</v>
      </c>
      <c r="BF76">
        <f>IF(ISBLANK(All!BG75),0,1)</f>
        <v>0</v>
      </c>
      <c r="BG76">
        <f>IF(ISBLANK(All!BH75),0,1)</f>
        <v>0</v>
      </c>
      <c r="BH76">
        <f>IF(ISBLANK(All!BI75),0,1)</f>
        <v>0</v>
      </c>
      <c r="BI76">
        <f>IF(ISBLANK(All!BJ75),0,1)</f>
        <v>1</v>
      </c>
      <c r="BJ76">
        <f>IF(ISBLANK(All!BK75),0,1)</f>
        <v>0</v>
      </c>
      <c r="BK76">
        <f>IF(ISBLANK(All!BL75),0,1)</f>
        <v>0</v>
      </c>
      <c r="BL76">
        <f>IF(ISBLANK(All!BM75),0,1)</f>
        <v>0</v>
      </c>
      <c r="BM76">
        <f>IF(ISBLANK(All!BN75),0,1)</f>
        <v>0</v>
      </c>
      <c r="BN76">
        <f>IF(ISBLANK(All!BO75),0,1)</f>
        <v>0</v>
      </c>
      <c r="BO76">
        <f>IF(ISBLANK(All!BP75),0,1)</f>
        <v>0</v>
      </c>
      <c r="BP76">
        <f>IF(ISBLANK(All!BQ75),0,1)</f>
        <v>0</v>
      </c>
      <c r="BQ76">
        <f>IF(ISBLANK(All!BR75),0,1)</f>
        <v>0</v>
      </c>
      <c r="BR76">
        <f>IF(ISBLANK(All!BS75),0,1)</f>
        <v>0</v>
      </c>
      <c r="BS76">
        <f>IF(ISBLANK(All!BT75),0,1)</f>
        <v>0</v>
      </c>
      <c r="BT76">
        <f>IF(ISBLANK(All!BU75),0,1)</f>
        <v>1</v>
      </c>
      <c r="BU76">
        <f>IF(ISBLANK(All!BV75),0,1)</f>
        <v>0</v>
      </c>
      <c r="BV76">
        <f>IF(ISBLANK(All!BW75),0,1)</f>
        <v>0</v>
      </c>
      <c r="BW76">
        <f>IF(ISBLANK(All!BX75),0,1)</f>
        <v>0</v>
      </c>
      <c r="BX76">
        <f>IF(ISBLANK(All!BY75),0,1)</f>
        <v>0</v>
      </c>
      <c r="BY76">
        <f>IF(ISBLANK(All!BZ75),0,1)</f>
        <v>0</v>
      </c>
      <c r="BZ76">
        <f>IF(ISBLANK(All!CA75),0,1)</f>
        <v>0</v>
      </c>
      <c r="CA76">
        <f>IF(ISBLANK(All!CB75),0,1)</f>
        <v>0</v>
      </c>
      <c r="CB76">
        <f>IF(ISBLANK(All!CC75),0,1)</f>
        <v>0</v>
      </c>
      <c r="CC76">
        <f>IF(ISBLANK(All!CD75),0,1)</f>
        <v>0</v>
      </c>
      <c r="CD76">
        <f>IF(ISBLANK(All!CE75),0,1)</f>
        <v>1</v>
      </c>
      <c r="CE76">
        <f>IF(ISBLANK(All!CF75),0,1)</f>
        <v>0</v>
      </c>
      <c r="CF76">
        <f>IF(ISBLANK(All!CG75),0,1)</f>
        <v>0</v>
      </c>
      <c r="CG76">
        <f>IF(ISBLANK(All!CH75),0,1)</f>
        <v>0</v>
      </c>
      <c r="CH76">
        <f>IF(ISBLANK(All!CI75),0,1)</f>
        <v>0</v>
      </c>
      <c r="CI76">
        <f>IF(ISBLANK(All!CJ75),0,1)</f>
        <v>0</v>
      </c>
      <c r="CJ76">
        <f>IF(ISBLANK(All!CK75),0,1)</f>
        <v>0</v>
      </c>
      <c r="CK76">
        <f>IF(ISBLANK(All!CL75),0,1)</f>
        <v>0</v>
      </c>
      <c r="CL76">
        <f>IF(ISBLANK(All!CM75),0,1)</f>
        <v>0</v>
      </c>
    </row>
    <row r="77" spans="1:90" x14ac:dyDescent="0.25">
      <c r="A77">
        <f>IF(ISBLANK(All!A76),0,1)</f>
        <v>0</v>
      </c>
      <c r="B77">
        <f>IF(ISBLANK(All!B76),0,1)</f>
        <v>0</v>
      </c>
      <c r="C77">
        <f>IF(ISBLANK(All!C76),0,1)</f>
        <v>1</v>
      </c>
      <c r="D77">
        <f>IF(ISBLANK(All!D76),0,1)</f>
        <v>0</v>
      </c>
      <c r="E77">
        <f>IF(ISBLANK(All!E76),0,1)</f>
        <v>0</v>
      </c>
      <c r="F77">
        <f>IF(ISBLANK(All!F76),0,1)</f>
        <v>1</v>
      </c>
      <c r="G77">
        <f>IF(ISBLANK(All!G76),0,1)</f>
        <v>0</v>
      </c>
      <c r="H77">
        <f>IF(ISBLANK(All!H76),0,1)</f>
        <v>0</v>
      </c>
      <c r="I77">
        <f>IF(ISBLANK(All!J76),0,1)</f>
        <v>1</v>
      </c>
      <c r="J77">
        <f>IF(ISBLANK(All!K76),0,1)</f>
        <v>0</v>
      </c>
      <c r="K77">
        <f>IF(ISBLANK(All!L76),0,1)</f>
        <v>1</v>
      </c>
      <c r="L77">
        <f>IF(ISBLANK(All!M76),0,1)</f>
        <v>0</v>
      </c>
      <c r="M77">
        <f>IF(ISBLANK(All!N76),0,1)</f>
        <v>0</v>
      </c>
      <c r="N77">
        <f>IF(ISBLANK(All!O76),0,1)</f>
        <v>0</v>
      </c>
      <c r="O77">
        <f>IF(ISBLANK(All!P76),0,1)</f>
        <v>0</v>
      </c>
      <c r="P77">
        <f>IF(ISBLANK(All!Q76),0,1)</f>
        <v>0</v>
      </c>
      <c r="Q77">
        <f>IF(ISBLANK(All!R76),0,1)</f>
        <v>1</v>
      </c>
      <c r="R77">
        <f>IF(ISBLANK(All!S76),0,1)</f>
        <v>0</v>
      </c>
      <c r="S77">
        <f>IF(ISBLANK(All!T76),0,1)</f>
        <v>0</v>
      </c>
      <c r="T77">
        <f>IF(ISBLANK(All!U76),0,1)</f>
        <v>0</v>
      </c>
      <c r="U77">
        <f>IF(ISBLANK(All!V76),0,1)</f>
        <v>0</v>
      </c>
      <c r="V77">
        <f>IF(ISBLANK(All!W76),0,1)</f>
        <v>1</v>
      </c>
      <c r="W77">
        <f>IF(ISBLANK(All!X76),0,1)</f>
        <v>0</v>
      </c>
      <c r="X77">
        <f>IF(ISBLANK(All!Y76),0,1)</f>
        <v>0</v>
      </c>
      <c r="Y77">
        <f>IF(ISBLANK(All!Z76),0,1)</f>
        <v>1</v>
      </c>
      <c r="Z77">
        <f>IF(ISBLANK(All!AA76),0,1)</f>
        <v>0</v>
      </c>
      <c r="AA77">
        <f>IF(ISBLANK(All!AB76),0,1)</f>
        <v>0</v>
      </c>
      <c r="AB77">
        <f>IF(ISBLANK(All!AC76),0,1)</f>
        <v>0</v>
      </c>
      <c r="AC77">
        <f>IF(ISBLANK(All!AD76),0,1)</f>
        <v>0</v>
      </c>
      <c r="AD77">
        <f>IF(ISBLANK(All!AE76),0,1)</f>
        <v>1</v>
      </c>
      <c r="AE77">
        <f>IF(ISBLANK(All!AF76),0,1)</f>
        <v>0</v>
      </c>
      <c r="AF77">
        <f>IF(ISBLANK(All!AG76),0,1)</f>
        <v>1</v>
      </c>
      <c r="AG77">
        <f>IF(ISBLANK(All!AH76),0,1)</f>
        <v>0</v>
      </c>
      <c r="AH77">
        <f>IF(ISBLANK(All!AI76),0,1)</f>
        <v>0</v>
      </c>
      <c r="AI77">
        <f>IF(ISBLANK(All!AJ76),0,1)</f>
        <v>0</v>
      </c>
      <c r="AJ77">
        <f>IF(ISBLANK(All!AK76),0,1)</f>
        <v>1</v>
      </c>
      <c r="AK77">
        <f>IF(ISBLANK(All!AL76),0,1)</f>
        <v>0</v>
      </c>
      <c r="AL77">
        <f>IF(ISBLANK(All!AM76),0,1)</f>
        <v>1</v>
      </c>
      <c r="AM77">
        <f>IF(ISBLANK(All!AN76),0,1)</f>
        <v>0</v>
      </c>
      <c r="AN77">
        <f>IF(ISBLANK(All!AO76),0,1)</f>
        <v>1</v>
      </c>
      <c r="AO77">
        <f>IF(ISBLANK(All!AP76),0,1)</f>
        <v>0</v>
      </c>
      <c r="AP77">
        <f>IF(ISBLANK(All!AQ76),0,1)</f>
        <v>1</v>
      </c>
      <c r="AQ77">
        <f>IF(ISBLANK(All!AR76),0,1)</f>
        <v>0</v>
      </c>
      <c r="AR77">
        <f>IF(ISBLANK(All!AS76),0,1)</f>
        <v>0</v>
      </c>
      <c r="AS77">
        <f>IF(ISBLANK(All!AT76),0,1)</f>
        <v>1</v>
      </c>
      <c r="AT77">
        <f>IF(ISBLANK(All!AU76),0,1)</f>
        <v>0</v>
      </c>
      <c r="AU77">
        <f>IF(ISBLANK(All!AV76),0,1)</f>
        <v>0</v>
      </c>
      <c r="AV77">
        <f>IF(ISBLANK(All!AW76),0,1)</f>
        <v>0</v>
      </c>
      <c r="AW77">
        <f>IF(ISBLANK(All!AX76),0,1)</f>
        <v>0</v>
      </c>
      <c r="AX77">
        <f>IF(ISBLANK(All!AY76),0,1)</f>
        <v>0</v>
      </c>
      <c r="AY77">
        <f>IF(ISBLANK(All!AZ76),0,1)</f>
        <v>0</v>
      </c>
      <c r="AZ77">
        <f>IF(ISBLANK(All!BA76),0,1)</f>
        <v>0</v>
      </c>
      <c r="BA77">
        <f>IF(ISBLANK(All!BB76),0,1)</f>
        <v>1</v>
      </c>
      <c r="BB77">
        <f>IF(ISBLANK(All!BC76),0,1)</f>
        <v>0</v>
      </c>
      <c r="BC77">
        <f>IF(ISBLANK(All!BD76),0,1)</f>
        <v>0</v>
      </c>
      <c r="BD77">
        <f>IF(ISBLANK(All!BE76),0,1)</f>
        <v>0</v>
      </c>
      <c r="BE77">
        <f>IF(ISBLANK(All!BF76),0,1)</f>
        <v>1</v>
      </c>
      <c r="BF77">
        <f>IF(ISBLANK(All!BG76),0,1)</f>
        <v>0</v>
      </c>
      <c r="BG77">
        <f>IF(ISBLANK(All!BH76),0,1)</f>
        <v>0</v>
      </c>
      <c r="BH77">
        <f>IF(ISBLANK(All!BI76),0,1)</f>
        <v>0</v>
      </c>
      <c r="BI77">
        <f>IF(ISBLANK(All!BJ76),0,1)</f>
        <v>1</v>
      </c>
      <c r="BJ77">
        <f>IF(ISBLANK(All!BK76),0,1)</f>
        <v>1</v>
      </c>
      <c r="BK77">
        <f>IF(ISBLANK(All!BL76),0,1)</f>
        <v>1</v>
      </c>
      <c r="BL77">
        <f>IF(ISBLANK(All!BM76),0,1)</f>
        <v>1</v>
      </c>
      <c r="BM77">
        <f>IF(ISBLANK(All!BN76),0,1)</f>
        <v>1</v>
      </c>
      <c r="BN77">
        <f>IF(ISBLANK(All!BO76),0,1)</f>
        <v>1</v>
      </c>
      <c r="BO77">
        <f>IF(ISBLANK(All!BP76),0,1)</f>
        <v>1</v>
      </c>
      <c r="BP77">
        <f>IF(ISBLANK(All!BQ76),0,1)</f>
        <v>1</v>
      </c>
      <c r="BQ77">
        <f>IF(ISBLANK(All!BR76),0,1)</f>
        <v>0</v>
      </c>
      <c r="BR77">
        <f>IF(ISBLANK(All!BS76),0,1)</f>
        <v>1</v>
      </c>
      <c r="BS77">
        <f>IF(ISBLANK(All!BT76),0,1)</f>
        <v>0</v>
      </c>
      <c r="BT77">
        <f>IF(ISBLANK(All!BU76),0,1)</f>
        <v>1</v>
      </c>
      <c r="BU77">
        <f>IF(ISBLANK(All!BV76),0,1)</f>
        <v>1</v>
      </c>
      <c r="BV77">
        <f>IF(ISBLANK(All!BW76),0,1)</f>
        <v>0</v>
      </c>
      <c r="BW77">
        <f>IF(ISBLANK(All!BX76),0,1)</f>
        <v>1</v>
      </c>
      <c r="BX77">
        <f>IF(ISBLANK(All!BY76),0,1)</f>
        <v>0</v>
      </c>
      <c r="BY77">
        <f>IF(ISBLANK(All!BZ76),0,1)</f>
        <v>1</v>
      </c>
      <c r="BZ77">
        <f>IF(ISBLANK(All!CA76),0,1)</f>
        <v>1</v>
      </c>
      <c r="CA77">
        <f>IF(ISBLANK(All!CB76),0,1)</f>
        <v>1</v>
      </c>
      <c r="CB77">
        <f>IF(ISBLANK(All!CC76),0,1)</f>
        <v>1</v>
      </c>
      <c r="CC77">
        <f>IF(ISBLANK(All!CD76),0,1)</f>
        <v>0</v>
      </c>
      <c r="CD77">
        <f>IF(ISBLANK(All!CE76),0,1)</f>
        <v>0</v>
      </c>
      <c r="CE77">
        <f>IF(ISBLANK(All!CF76),0,1)</f>
        <v>1</v>
      </c>
      <c r="CF77">
        <f>IF(ISBLANK(All!CG76),0,1)</f>
        <v>1</v>
      </c>
      <c r="CG77">
        <f>IF(ISBLANK(All!CH76),0,1)</f>
        <v>1</v>
      </c>
      <c r="CH77">
        <f>IF(ISBLANK(All!CI76),0,1)</f>
        <v>1</v>
      </c>
      <c r="CI77">
        <f>IF(ISBLANK(All!CJ76),0,1)</f>
        <v>0</v>
      </c>
      <c r="CJ77">
        <f>IF(ISBLANK(All!CK76),0,1)</f>
        <v>0</v>
      </c>
      <c r="CK77">
        <f>IF(ISBLANK(All!CL76),0,1)</f>
        <v>0</v>
      </c>
      <c r="CL77">
        <f>IF(ISBLANK(All!CM76),0,1)</f>
        <v>0</v>
      </c>
    </row>
    <row r="78" spans="1:90" x14ac:dyDescent="0.25">
      <c r="A78">
        <f>IF(ISBLANK(All!A77),0,1)</f>
        <v>0</v>
      </c>
      <c r="B78">
        <f>IF(ISBLANK(All!B77),0,1)</f>
        <v>0</v>
      </c>
      <c r="C78">
        <f>IF(ISBLANK(All!C77),0,1)</f>
        <v>0</v>
      </c>
      <c r="D78">
        <f>IF(ISBLANK(All!D77),0,1)</f>
        <v>0</v>
      </c>
      <c r="E78">
        <f>IF(ISBLANK(All!E77),0,1)</f>
        <v>1</v>
      </c>
      <c r="F78">
        <f>IF(ISBLANK(All!F77),0,1)</f>
        <v>1</v>
      </c>
      <c r="G78">
        <f>IF(ISBLANK(All!G77),0,1)</f>
        <v>0</v>
      </c>
      <c r="H78">
        <f>IF(ISBLANK(All!H77),0,1)</f>
        <v>0</v>
      </c>
      <c r="I78">
        <f>IF(ISBLANK(All!J77),0,1)</f>
        <v>1</v>
      </c>
      <c r="J78">
        <f>IF(ISBLANK(All!K77),0,1)</f>
        <v>1</v>
      </c>
      <c r="K78">
        <f>IF(ISBLANK(All!L77),0,1)</f>
        <v>0</v>
      </c>
      <c r="L78">
        <f>IF(ISBLANK(All!M77),0,1)</f>
        <v>0</v>
      </c>
      <c r="M78">
        <f>IF(ISBLANK(All!N77),0,1)</f>
        <v>0</v>
      </c>
      <c r="N78">
        <f>IF(ISBLANK(All!O77),0,1)</f>
        <v>0</v>
      </c>
      <c r="O78">
        <f>IF(ISBLANK(All!P77),0,1)</f>
        <v>0</v>
      </c>
      <c r="P78">
        <f>IF(ISBLANK(All!Q77),0,1)</f>
        <v>0</v>
      </c>
      <c r="Q78">
        <f>IF(ISBLANK(All!R77),0,1)</f>
        <v>1</v>
      </c>
      <c r="R78">
        <f>IF(ISBLANK(All!S77),0,1)</f>
        <v>0</v>
      </c>
      <c r="S78">
        <f>IF(ISBLANK(All!T77),0,1)</f>
        <v>0</v>
      </c>
      <c r="T78">
        <f>IF(ISBLANK(All!U77),0,1)</f>
        <v>0</v>
      </c>
      <c r="U78">
        <f>IF(ISBLANK(All!V77),0,1)</f>
        <v>0</v>
      </c>
      <c r="V78">
        <f>IF(ISBLANK(All!W77),0,1)</f>
        <v>1</v>
      </c>
      <c r="W78">
        <f>IF(ISBLANK(All!X77),0,1)</f>
        <v>0</v>
      </c>
      <c r="X78">
        <f>IF(ISBLANK(All!Y77),0,1)</f>
        <v>0</v>
      </c>
      <c r="Y78">
        <f>IF(ISBLANK(All!Z77),0,1)</f>
        <v>1</v>
      </c>
      <c r="Z78">
        <f>IF(ISBLANK(All!AA77),0,1)</f>
        <v>0</v>
      </c>
      <c r="AA78">
        <f>IF(ISBLANK(All!AB77),0,1)</f>
        <v>0</v>
      </c>
      <c r="AB78">
        <f>IF(ISBLANK(All!AC77),0,1)</f>
        <v>0</v>
      </c>
      <c r="AC78">
        <f>IF(ISBLANK(All!AD77),0,1)</f>
        <v>0</v>
      </c>
      <c r="AD78">
        <f>IF(ISBLANK(All!AE77),0,1)</f>
        <v>1</v>
      </c>
      <c r="AE78">
        <f>IF(ISBLANK(All!AF77),0,1)</f>
        <v>0</v>
      </c>
      <c r="AF78">
        <f>IF(ISBLANK(All!AG77),0,1)</f>
        <v>1</v>
      </c>
      <c r="AG78">
        <f>IF(ISBLANK(All!AH77),0,1)</f>
        <v>0</v>
      </c>
      <c r="AH78">
        <f>IF(ISBLANK(All!AI77),0,1)</f>
        <v>0</v>
      </c>
      <c r="AI78">
        <f>IF(ISBLANK(All!AJ77),0,1)</f>
        <v>0</v>
      </c>
      <c r="AJ78">
        <f>IF(ISBLANK(All!AK77),0,1)</f>
        <v>1</v>
      </c>
      <c r="AK78">
        <f>IF(ISBLANK(All!AL77),0,1)</f>
        <v>0</v>
      </c>
      <c r="AL78">
        <f>IF(ISBLANK(All!AM77),0,1)</f>
        <v>1</v>
      </c>
      <c r="AM78">
        <f>IF(ISBLANK(All!AN77),0,1)</f>
        <v>0</v>
      </c>
      <c r="AN78">
        <f>IF(ISBLANK(All!AO77),0,1)</f>
        <v>0</v>
      </c>
      <c r="AO78">
        <f>IF(ISBLANK(All!AP77),0,1)</f>
        <v>0</v>
      </c>
      <c r="AP78">
        <f>IF(ISBLANK(All!AQ77),0,1)</f>
        <v>1</v>
      </c>
      <c r="AQ78">
        <f>IF(ISBLANK(All!AR77),0,1)</f>
        <v>0</v>
      </c>
      <c r="AR78">
        <f>IF(ISBLANK(All!AS77),0,1)</f>
        <v>0</v>
      </c>
      <c r="AS78">
        <f>IF(ISBLANK(All!AT77),0,1)</f>
        <v>1</v>
      </c>
      <c r="AT78">
        <f>IF(ISBLANK(All!AU77),0,1)</f>
        <v>0</v>
      </c>
      <c r="AU78">
        <f>IF(ISBLANK(All!AV77),0,1)</f>
        <v>0</v>
      </c>
      <c r="AV78">
        <f>IF(ISBLANK(All!AW77),0,1)</f>
        <v>0</v>
      </c>
      <c r="AW78">
        <f>IF(ISBLANK(All!AX77),0,1)</f>
        <v>0</v>
      </c>
      <c r="AX78">
        <f>IF(ISBLANK(All!AY77),0,1)</f>
        <v>0</v>
      </c>
      <c r="AY78">
        <f>IF(ISBLANK(All!AZ77),0,1)</f>
        <v>0</v>
      </c>
      <c r="AZ78">
        <f>IF(ISBLANK(All!BA77),0,1)</f>
        <v>0</v>
      </c>
      <c r="BA78">
        <f>IF(ISBLANK(All!BB77),0,1)</f>
        <v>1</v>
      </c>
      <c r="BB78">
        <f>IF(ISBLANK(All!BC77),0,1)</f>
        <v>1</v>
      </c>
      <c r="BC78">
        <f>IF(ISBLANK(All!BD77),0,1)</f>
        <v>0</v>
      </c>
      <c r="BD78">
        <f>IF(ISBLANK(All!BE77),0,1)</f>
        <v>0</v>
      </c>
      <c r="BE78">
        <f>IF(ISBLANK(All!BF77),0,1)</f>
        <v>0</v>
      </c>
      <c r="BF78">
        <f>IF(ISBLANK(All!BG77),0,1)</f>
        <v>1</v>
      </c>
      <c r="BG78">
        <f>IF(ISBLANK(All!BH77),0,1)</f>
        <v>0</v>
      </c>
      <c r="BH78">
        <f>IF(ISBLANK(All!BI77),0,1)</f>
        <v>0</v>
      </c>
      <c r="BI78">
        <f>IF(ISBLANK(All!BJ77),0,1)</f>
        <v>1</v>
      </c>
      <c r="BJ78">
        <f>IF(ISBLANK(All!BK77),0,1)</f>
        <v>1</v>
      </c>
      <c r="BK78">
        <f>IF(ISBLANK(All!BL77),0,1)</f>
        <v>1</v>
      </c>
      <c r="BL78">
        <f>IF(ISBLANK(All!BM77),0,1)</f>
        <v>1</v>
      </c>
      <c r="BM78">
        <f>IF(ISBLANK(All!BN77),0,1)</f>
        <v>0</v>
      </c>
      <c r="BN78">
        <f>IF(ISBLANK(All!BO77),0,1)</f>
        <v>1</v>
      </c>
      <c r="BO78">
        <f>IF(ISBLANK(All!BP77),0,1)</f>
        <v>1</v>
      </c>
      <c r="BP78">
        <f>IF(ISBLANK(All!BQ77),0,1)</f>
        <v>1</v>
      </c>
      <c r="BQ78">
        <f>IF(ISBLANK(All!BR77),0,1)</f>
        <v>1</v>
      </c>
      <c r="BR78">
        <f>IF(ISBLANK(All!BS77),0,1)</f>
        <v>1</v>
      </c>
      <c r="BS78">
        <f>IF(ISBLANK(All!BT77),0,1)</f>
        <v>0</v>
      </c>
      <c r="BT78">
        <f>IF(ISBLANK(All!BU77),0,1)</f>
        <v>1</v>
      </c>
      <c r="BU78">
        <f>IF(ISBLANK(All!BV77),0,1)</f>
        <v>1</v>
      </c>
      <c r="BV78">
        <f>IF(ISBLANK(All!BW77),0,1)</f>
        <v>0</v>
      </c>
      <c r="BW78">
        <f>IF(ISBLANK(All!BX77),0,1)</f>
        <v>0</v>
      </c>
      <c r="BX78">
        <f>IF(ISBLANK(All!BY77),0,1)</f>
        <v>0</v>
      </c>
      <c r="BY78">
        <f>IF(ISBLANK(All!BZ77),0,1)</f>
        <v>1</v>
      </c>
      <c r="BZ78">
        <f>IF(ISBLANK(All!CA77),0,1)</f>
        <v>1</v>
      </c>
      <c r="CA78">
        <f>IF(ISBLANK(All!CB77),0,1)</f>
        <v>1</v>
      </c>
      <c r="CB78">
        <f>IF(ISBLANK(All!CC77),0,1)</f>
        <v>1</v>
      </c>
      <c r="CC78">
        <f>IF(ISBLANK(All!CD77),0,1)</f>
        <v>1</v>
      </c>
      <c r="CD78">
        <f>IF(ISBLANK(All!CE77),0,1)</f>
        <v>1</v>
      </c>
      <c r="CE78">
        <f>IF(ISBLANK(All!CF77),0,1)</f>
        <v>1</v>
      </c>
      <c r="CF78">
        <f>IF(ISBLANK(All!CG77),0,1)</f>
        <v>1</v>
      </c>
      <c r="CG78">
        <f>IF(ISBLANK(All!CH77),0,1)</f>
        <v>1</v>
      </c>
      <c r="CH78">
        <f>IF(ISBLANK(All!CI77),0,1)</f>
        <v>0</v>
      </c>
      <c r="CI78">
        <f>IF(ISBLANK(All!CJ77),0,1)</f>
        <v>0</v>
      </c>
      <c r="CJ78">
        <f>IF(ISBLANK(All!CK77),0,1)</f>
        <v>1</v>
      </c>
      <c r="CK78">
        <f>IF(ISBLANK(All!CL77),0,1)</f>
        <v>0</v>
      </c>
      <c r="CL78">
        <f>IF(ISBLANK(All!CM77),0,1)</f>
        <v>1</v>
      </c>
    </row>
    <row r="79" spans="1:90" x14ac:dyDescent="0.25">
      <c r="A79">
        <f>IF(ISBLANK(All!A78),0,1)</f>
        <v>0</v>
      </c>
      <c r="B79">
        <f>IF(ISBLANK(All!B78),0,1)</f>
        <v>0</v>
      </c>
      <c r="C79">
        <f>IF(ISBLANK(All!C78),0,1)</f>
        <v>1</v>
      </c>
      <c r="D79">
        <f>IF(ISBLANK(All!D78),0,1)</f>
        <v>0</v>
      </c>
      <c r="E79">
        <f>IF(ISBLANK(All!E78),0,1)</f>
        <v>0</v>
      </c>
      <c r="F79">
        <f>IF(ISBLANK(All!F78),0,1)</f>
        <v>1</v>
      </c>
      <c r="G79">
        <f>IF(ISBLANK(All!G78),0,1)</f>
        <v>0</v>
      </c>
      <c r="H79">
        <f>IF(ISBLANK(All!H78),0,1)</f>
        <v>0</v>
      </c>
      <c r="I79">
        <f>IF(ISBLANK(All!J78),0,1)</f>
        <v>1</v>
      </c>
      <c r="J79">
        <f>IF(ISBLANK(All!K78),0,1)</f>
        <v>0</v>
      </c>
      <c r="K79">
        <f>IF(ISBLANK(All!L78),0,1)</f>
        <v>1</v>
      </c>
      <c r="L79">
        <f>IF(ISBLANK(All!M78),0,1)</f>
        <v>0</v>
      </c>
      <c r="M79">
        <f>IF(ISBLANK(All!N78),0,1)</f>
        <v>0</v>
      </c>
      <c r="N79">
        <f>IF(ISBLANK(All!O78),0,1)</f>
        <v>0</v>
      </c>
      <c r="O79">
        <f>IF(ISBLANK(All!P78),0,1)</f>
        <v>1</v>
      </c>
      <c r="P79">
        <f>IF(ISBLANK(All!Q78),0,1)</f>
        <v>0</v>
      </c>
      <c r="Q79">
        <f>IF(ISBLANK(All!R78),0,1)</f>
        <v>0</v>
      </c>
      <c r="R79">
        <f>IF(ISBLANK(All!S78),0,1)</f>
        <v>0</v>
      </c>
      <c r="S79">
        <f>IF(ISBLANK(All!T78),0,1)</f>
        <v>0</v>
      </c>
      <c r="T79">
        <f>IF(ISBLANK(All!U78),0,1)</f>
        <v>0</v>
      </c>
      <c r="U79">
        <f>IF(ISBLANK(All!V78),0,1)</f>
        <v>1</v>
      </c>
      <c r="V79">
        <f>IF(ISBLANK(All!W78),0,1)</f>
        <v>0</v>
      </c>
      <c r="W79">
        <f>IF(ISBLANK(All!X78),0,1)</f>
        <v>0</v>
      </c>
      <c r="X79">
        <f>IF(ISBLANK(All!Y78),0,1)</f>
        <v>0</v>
      </c>
      <c r="Y79">
        <f>IF(ISBLANK(All!Z78),0,1)</f>
        <v>0</v>
      </c>
      <c r="Z79">
        <f>IF(ISBLANK(All!AA78),0,1)</f>
        <v>0</v>
      </c>
      <c r="AA79">
        <f>IF(ISBLANK(All!AB78),0,1)</f>
        <v>1</v>
      </c>
      <c r="AB79">
        <f>IF(ISBLANK(All!AC78),0,1)</f>
        <v>0</v>
      </c>
      <c r="AC79">
        <f>IF(ISBLANK(All!AD78),0,1)</f>
        <v>0</v>
      </c>
      <c r="AD79">
        <f>IF(ISBLANK(All!AE78),0,1)</f>
        <v>0</v>
      </c>
      <c r="AE79">
        <f>IF(ISBLANK(All!AF78),0,1)</f>
        <v>1</v>
      </c>
      <c r="AF79">
        <f>IF(ISBLANK(All!AG78),0,1)</f>
        <v>0</v>
      </c>
      <c r="AG79">
        <f>IF(ISBLANK(All!AH78),0,1)</f>
        <v>0</v>
      </c>
      <c r="AH79">
        <f>IF(ISBLANK(All!AI78),0,1)</f>
        <v>0</v>
      </c>
      <c r="AI79">
        <f>IF(ISBLANK(All!AJ78),0,1)</f>
        <v>0</v>
      </c>
      <c r="AJ79">
        <f>IF(ISBLANK(All!AK78),0,1)</f>
        <v>0</v>
      </c>
      <c r="AK79">
        <f>IF(ISBLANK(All!AL78),0,1)</f>
        <v>0</v>
      </c>
      <c r="AL79">
        <f>IF(ISBLANK(All!AM78),0,1)</f>
        <v>1</v>
      </c>
      <c r="AM79">
        <f>IF(ISBLANK(All!AN78),0,1)</f>
        <v>0</v>
      </c>
      <c r="AN79">
        <f>IF(ISBLANK(All!AO78),0,1)</f>
        <v>0</v>
      </c>
      <c r="AO79">
        <f>IF(ISBLANK(All!AP78),0,1)</f>
        <v>1</v>
      </c>
      <c r="AP79">
        <f>IF(ISBLANK(All!AQ78),0,1)</f>
        <v>0</v>
      </c>
      <c r="AQ79">
        <f>IF(ISBLANK(All!AR78),0,1)</f>
        <v>0</v>
      </c>
      <c r="AR79">
        <f>IF(ISBLANK(All!AS78),0,1)</f>
        <v>0</v>
      </c>
      <c r="AS79">
        <f>IF(ISBLANK(All!AT78),0,1)</f>
        <v>0</v>
      </c>
      <c r="AT79">
        <f>IF(ISBLANK(All!AU78),0,1)</f>
        <v>1</v>
      </c>
      <c r="AU79">
        <f>IF(ISBLANK(All!AV78),0,1)</f>
        <v>0</v>
      </c>
      <c r="AV79">
        <f>IF(ISBLANK(All!AW78),0,1)</f>
        <v>0</v>
      </c>
      <c r="AW79">
        <f>IF(ISBLANK(All!AX78),0,1)</f>
        <v>0</v>
      </c>
      <c r="AX79">
        <f>IF(ISBLANK(All!AY78),0,1)</f>
        <v>0</v>
      </c>
      <c r="AY79">
        <f>IF(ISBLANK(All!AZ78),0,1)</f>
        <v>0</v>
      </c>
      <c r="AZ79">
        <f>IF(ISBLANK(All!BA78),0,1)</f>
        <v>0</v>
      </c>
      <c r="BA79">
        <f>IF(ISBLANK(All!BB78),0,1)</f>
        <v>1</v>
      </c>
      <c r="BB79">
        <f>IF(ISBLANK(All!BC78),0,1)</f>
        <v>0</v>
      </c>
      <c r="BC79">
        <f>IF(ISBLANK(All!BD78),0,1)</f>
        <v>0</v>
      </c>
      <c r="BD79">
        <f>IF(ISBLANK(All!BE78),0,1)</f>
        <v>0</v>
      </c>
      <c r="BE79">
        <f>IF(ISBLANK(All!BF78),0,1)</f>
        <v>0</v>
      </c>
      <c r="BF79">
        <f>IF(ISBLANK(All!BG78),0,1)</f>
        <v>1</v>
      </c>
      <c r="BG79">
        <f>IF(ISBLANK(All!BH78),0,1)</f>
        <v>0</v>
      </c>
      <c r="BH79">
        <f>IF(ISBLANK(All!BI78),0,1)</f>
        <v>0</v>
      </c>
      <c r="BI79">
        <f>IF(ISBLANK(All!BJ78),0,1)</f>
        <v>0</v>
      </c>
      <c r="BJ79">
        <f>IF(ISBLANK(All!BK78),0,1)</f>
        <v>0</v>
      </c>
      <c r="BK79">
        <f>IF(ISBLANK(All!BL78),0,1)</f>
        <v>0</v>
      </c>
      <c r="BL79">
        <f>IF(ISBLANK(All!BM78),0,1)</f>
        <v>1</v>
      </c>
      <c r="BM79">
        <f>IF(ISBLANK(All!BN78),0,1)</f>
        <v>0</v>
      </c>
      <c r="BN79">
        <f>IF(ISBLANK(All!BO78),0,1)</f>
        <v>0</v>
      </c>
      <c r="BO79">
        <f>IF(ISBLANK(All!BP78),0,1)</f>
        <v>0</v>
      </c>
      <c r="BP79">
        <f>IF(ISBLANK(All!BQ78),0,1)</f>
        <v>0</v>
      </c>
      <c r="BQ79">
        <f>IF(ISBLANK(All!BR78),0,1)</f>
        <v>0</v>
      </c>
      <c r="BR79">
        <f>IF(ISBLANK(All!BS78),0,1)</f>
        <v>0</v>
      </c>
      <c r="BS79">
        <f>IF(ISBLANK(All!BT78),0,1)</f>
        <v>0</v>
      </c>
      <c r="BT79">
        <f>IF(ISBLANK(All!BU78),0,1)</f>
        <v>1</v>
      </c>
      <c r="BU79">
        <f>IF(ISBLANK(All!BV78),0,1)</f>
        <v>0</v>
      </c>
      <c r="BV79">
        <f>IF(ISBLANK(All!BW78),0,1)</f>
        <v>0</v>
      </c>
      <c r="BW79">
        <f>IF(ISBLANK(All!BX78),0,1)</f>
        <v>0</v>
      </c>
      <c r="BX79">
        <f>IF(ISBLANK(All!BY78),0,1)</f>
        <v>0</v>
      </c>
      <c r="BY79">
        <f>IF(ISBLANK(All!BZ78),0,1)</f>
        <v>0</v>
      </c>
      <c r="BZ79">
        <f>IF(ISBLANK(All!CA78),0,1)</f>
        <v>0</v>
      </c>
      <c r="CA79">
        <f>IF(ISBLANK(All!CB78),0,1)</f>
        <v>0</v>
      </c>
      <c r="CB79">
        <f>IF(ISBLANK(All!CC78),0,1)</f>
        <v>0</v>
      </c>
      <c r="CC79">
        <f>IF(ISBLANK(All!CD78),0,1)</f>
        <v>1</v>
      </c>
      <c r="CD79">
        <f>IF(ISBLANK(All!CE78),0,1)</f>
        <v>0</v>
      </c>
      <c r="CE79">
        <f>IF(ISBLANK(All!CF78),0,1)</f>
        <v>0</v>
      </c>
      <c r="CF79">
        <f>IF(ISBLANK(All!CG78),0,1)</f>
        <v>0</v>
      </c>
      <c r="CG79">
        <f>IF(ISBLANK(All!CH78),0,1)</f>
        <v>0</v>
      </c>
      <c r="CH79">
        <f>IF(ISBLANK(All!CI78),0,1)</f>
        <v>0</v>
      </c>
      <c r="CI79">
        <f>IF(ISBLANK(All!CJ78),0,1)</f>
        <v>0</v>
      </c>
      <c r="CJ79">
        <f>IF(ISBLANK(All!CK78),0,1)</f>
        <v>0</v>
      </c>
      <c r="CK79">
        <f>IF(ISBLANK(All!CL78),0,1)</f>
        <v>0</v>
      </c>
      <c r="CL79">
        <f>IF(ISBLANK(All!CM78),0,1)</f>
        <v>0</v>
      </c>
    </row>
    <row r="80" spans="1:90" x14ac:dyDescent="0.25">
      <c r="A80">
        <f>IF(ISBLANK(All!A79),0,1)</f>
        <v>0</v>
      </c>
      <c r="B80">
        <f>IF(ISBLANK(All!B79),0,1)</f>
        <v>0</v>
      </c>
      <c r="C80">
        <f>IF(ISBLANK(All!C79),0,1)</f>
        <v>0</v>
      </c>
      <c r="D80">
        <f>IF(ISBLANK(All!D79),0,1)</f>
        <v>0</v>
      </c>
      <c r="E80">
        <f>IF(ISBLANK(All!E79),0,1)</f>
        <v>1</v>
      </c>
      <c r="F80">
        <f>IF(ISBLANK(All!F79),0,1)</f>
        <v>0</v>
      </c>
      <c r="G80">
        <f>IF(ISBLANK(All!G79),0,1)</f>
        <v>1</v>
      </c>
      <c r="H80">
        <f>IF(ISBLANK(All!H79),0,1)</f>
        <v>0</v>
      </c>
      <c r="I80">
        <f>IF(ISBLANK(All!J79),0,1)</f>
        <v>1</v>
      </c>
      <c r="J80">
        <f>IF(ISBLANK(All!K79),0,1)</f>
        <v>0</v>
      </c>
      <c r="K80">
        <f>IF(ISBLANK(All!L79),0,1)</f>
        <v>1</v>
      </c>
      <c r="L80">
        <f>IF(ISBLANK(All!M79),0,1)</f>
        <v>0</v>
      </c>
      <c r="M80">
        <f>IF(ISBLANK(All!N79),0,1)</f>
        <v>0</v>
      </c>
      <c r="N80">
        <f>IF(ISBLANK(All!O79),0,1)</f>
        <v>0</v>
      </c>
      <c r="O80">
        <f>IF(ISBLANK(All!P79),0,1)</f>
        <v>0</v>
      </c>
      <c r="P80">
        <f>IF(ISBLANK(All!Q79),0,1)</f>
        <v>0</v>
      </c>
      <c r="Q80">
        <f>IF(ISBLANK(All!R79),0,1)</f>
        <v>1</v>
      </c>
      <c r="R80">
        <f>IF(ISBLANK(All!S79),0,1)</f>
        <v>0</v>
      </c>
      <c r="S80">
        <f>IF(ISBLANK(All!T79),0,1)</f>
        <v>0</v>
      </c>
      <c r="T80">
        <f>IF(ISBLANK(All!U79),0,1)</f>
        <v>0</v>
      </c>
      <c r="U80">
        <f>IF(ISBLANK(All!V79),0,1)</f>
        <v>0</v>
      </c>
      <c r="V80">
        <f>IF(ISBLANK(All!W79),0,1)</f>
        <v>1</v>
      </c>
      <c r="W80">
        <f>IF(ISBLANK(All!X79),0,1)</f>
        <v>0</v>
      </c>
      <c r="X80">
        <f>IF(ISBLANK(All!Y79),0,1)</f>
        <v>0</v>
      </c>
      <c r="Y80">
        <f>IF(ISBLANK(All!Z79),0,1)</f>
        <v>1</v>
      </c>
      <c r="Z80">
        <f>IF(ISBLANK(All!AA79),0,1)</f>
        <v>0</v>
      </c>
      <c r="AA80">
        <f>IF(ISBLANK(All!AB79),0,1)</f>
        <v>0</v>
      </c>
      <c r="AB80">
        <f>IF(ISBLANK(All!AC79),0,1)</f>
        <v>0</v>
      </c>
      <c r="AC80">
        <f>IF(ISBLANK(All!AD79),0,1)</f>
        <v>0</v>
      </c>
      <c r="AD80">
        <f>IF(ISBLANK(All!AE79),0,1)</f>
        <v>1</v>
      </c>
      <c r="AE80">
        <f>IF(ISBLANK(All!AF79),0,1)</f>
        <v>0</v>
      </c>
      <c r="AF80">
        <f>IF(ISBLANK(All!AG79),0,1)</f>
        <v>0</v>
      </c>
      <c r="AG80">
        <f>IF(ISBLANK(All!AH79),0,1)</f>
        <v>0</v>
      </c>
      <c r="AH80">
        <f>IF(ISBLANK(All!AI79),0,1)</f>
        <v>0</v>
      </c>
      <c r="AI80">
        <f>IF(ISBLANK(All!AJ79),0,1)</f>
        <v>0</v>
      </c>
      <c r="AJ80">
        <f>IF(ISBLANK(All!AK79),0,1)</f>
        <v>0</v>
      </c>
      <c r="AK80">
        <f>IF(ISBLANK(All!AL79),0,1)</f>
        <v>0</v>
      </c>
      <c r="AL80">
        <f>IF(ISBLANK(All!AM79),0,1)</f>
        <v>0</v>
      </c>
      <c r="AM80">
        <f>IF(ISBLANK(All!AN79),0,1)</f>
        <v>0</v>
      </c>
      <c r="AN80">
        <f>IF(ISBLANK(All!AO79),0,1)</f>
        <v>1</v>
      </c>
      <c r="AO80">
        <f>IF(ISBLANK(All!AP79),0,1)</f>
        <v>0</v>
      </c>
      <c r="AP80">
        <f>IF(ISBLANK(All!AQ79),0,1)</f>
        <v>0</v>
      </c>
      <c r="AQ80">
        <f>IF(ISBLANK(All!AR79),0,1)</f>
        <v>1</v>
      </c>
      <c r="AR80">
        <f>IF(ISBLANK(All!AS79),0,1)</f>
        <v>0</v>
      </c>
      <c r="AS80">
        <f>IF(ISBLANK(All!AT79),0,1)</f>
        <v>0</v>
      </c>
      <c r="AT80">
        <f>IF(ISBLANK(All!AU79),0,1)</f>
        <v>1</v>
      </c>
      <c r="AU80">
        <f>IF(ISBLANK(All!AV79),0,1)</f>
        <v>0</v>
      </c>
      <c r="AV80">
        <f>IF(ISBLANK(All!AW79),0,1)</f>
        <v>0</v>
      </c>
      <c r="AW80">
        <f>IF(ISBLANK(All!AX79),0,1)</f>
        <v>0</v>
      </c>
      <c r="AX80">
        <f>IF(ISBLANK(All!AY79),0,1)</f>
        <v>0</v>
      </c>
      <c r="AY80">
        <f>IF(ISBLANK(All!AZ79),0,1)</f>
        <v>0</v>
      </c>
      <c r="AZ80">
        <f>IF(ISBLANK(All!BA79),0,1)</f>
        <v>0</v>
      </c>
      <c r="BA80">
        <f>IF(ISBLANK(All!BB79),0,1)</f>
        <v>0</v>
      </c>
      <c r="BB80">
        <f>IF(ISBLANK(All!BC79),0,1)</f>
        <v>1</v>
      </c>
      <c r="BC80">
        <f>IF(ISBLANK(All!BD79),0,1)</f>
        <v>0</v>
      </c>
      <c r="BD80">
        <f>IF(ISBLANK(All!BE79),0,1)</f>
        <v>0</v>
      </c>
      <c r="BE80">
        <f>IF(ISBLANK(All!BF79),0,1)</f>
        <v>1</v>
      </c>
      <c r="BF80">
        <f>IF(ISBLANK(All!BG79),0,1)</f>
        <v>0</v>
      </c>
      <c r="BG80">
        <f>IF(ISBLANK(All!BH79),0,1)</f>
        <v>0</v>
      </c>
      <c r="BH80">
        <f>IF(ISBLANK(All!BI79),0,1)</f>
        <v>0</v>
      </c>
      <c r="BI80">
        <f>IF(ISBLANK(All!BJ79),0,1)</f>
        <v>1</v>
      </c>
      <c r="BJ80">
        <f>IF(ISBLANK(All!BK79),0,1)</f>
        <v>1</v>
      </c>
      <c r="BK80">
        <f>IF(ISBLANK(All!BL79),0,1)</f>
        <v>1</v>
      </c>
      <c r="BL80">
        <f>IF(ISBLANK(All!BM79),0,1)</f>
        <v>1</v>
      </c>
      <c r="BM80">
        <f>IF(ISBLANK(All!BN79),0,1)</f>
        <v>0</v>
      </c>
      <c r="BN80">
        <f>IF(ISBLANK(All!BO79),0,1)</f>
        <v>1</v>
      </c>
      <c r="BO80">
        <f>IF(ISBLANK(All!BP79),0,1)</f>
        <v>1</v>
      </c>
      <c r="BP80">
        <f>IF(ISBLANK(All!BQ79),0,1)</f>
        <v>1</v>
      </c>
      <c r="BQ80">
        <f>IF(ISBLANK(All!BR79),0,1)</f>
        <v>0</v>
      </c>
      <c r="BR80">
        <f>IF(ISBLANK(All!BS79),0,1)</f>
        <v>1</v>
      </c>
      <c r="BS80">
        <f>IF(ISBLANK(All!BT79),0,1)</f>
        <v>0</v>
      </c>
      <c r="BT80">
        <f>IF(ISBLANK(All!BU79),0,1)</f>
        <v>1</v>
      </c>
      <c r="BU80">
        <f>IF(ISBLANK(All!BV79),0,1)</f>
        <v>0</v>
      </c>
      <c r="BV80">
        <f>IF(ISBLANK(All!BW79),0,1)</f>
        <v>1</v>
      </c>
      <c r="BW80">
        <f>IF(ISBLANK(All!BX79),0,1)</f>
        <v>0</v>
      </c>
      <c r="BX80">
        <f>IF(ISBLANK(All!BY79),0,1)</f>
        <v>0</v>
      </c>
      <c r="BY80">
        <f>IF(ISBLANK(All!BZ79),0,1)</f>
        <v>1</v>
      </c>
      <c r="BZ80">
        <f>IF(ISBLANK(All!CA79),0,1)</f>
        <v>1</v>
      </c>
      <c r="CA80">
        <f>IF(ISBLANK(All!CB79),0,1)</f>
        <v>0</v>
      </c>
      <c r="CB80">
        <f>IF(ISBLANK(All!CC79),0,1)</f>
        <v>0</v>
      </c>
      <c r="CC80">
        <f>IF(ISBLANK(All!CD79),0,1)</f>
        <v>1</v>
      </c>
      <c r="CD80">
        <f>IF(ISBLANK(All!CE79),0,1)</f>
        <v>1</v>
      </c>
      <c r="CE80">
        <f>IF(ISBLANK(All!CF79),0,1)</f>
        <v>1</v>
      </c>
      <c r="CF80">
        <f>IF(ISBLANK(All!CG79),0,1)</f>
        <v>1</v>
      </c>
      <c r="CG80">
        <f>IF(ISBLANK(All!CH79),0,1)</f>
        <v>0</v>
      </c>
      <c r="CH80">
        <f>IF(ISBLANK(All!CI79),0,1)</f>
        <v>0</v>
      </c>
      <c r="CI80">
        <f>IF(ISBLANK(All!CJ79),0,1)</f>
        <v>0</v>
      </c>
      <c r="CJ80">
        <f>IF(ISBLANK(All!CK79),0,1)</f>
        <v>0</v>
      </c>
      <c r="CK80">
        <f>IF(ISBLANK(All!CL79),0,1)</f>
        <v>0</v>
      </c>
      <c r="CL80">
        <f>IF(ISBLANK(All!CM79),0,1)</f>
        <v>0</v>
      </c>
    </row>
    <row r="81" spans="1:90" x14ac:dyDescent="0.25">
      <c r="A81">
        <f>IF(ISBLANK(All!A80),0,1)</f>
        <v>0</v>
      </c>
      <c r="B81">
        <f>IF(ISBLANK(All!B80),0,1)</f>
        <v>0</v>
      </c>
      <c r="C81">
        <f>IF(ISBLANK(All!C80),0,1)</f>
        <v>1</v>
      </c>
      <c r="D81">
        <f>IF(ISBLANK(All!D80),0,1)</f>
        <v>0</v>
      </c>
      <c r="E81">
        <f>IF(ISBLANK(All!E80),0,1)</f>
        <v>0</v>
      </c>
      <c r="F81">
        <f>IF(ISBLANK(All!F80),0,1)</f>
        <v>1</v>
      </c>
      <c r="G81">
        <f>IF(ISBLANK(All!G80),0,1)</f>
        <v>0</v>
      </c>
      <c r="H81">
        <f>IF(ISBLANK(All!H80),0,1)</f>
        <v>0</v>
      </c>
      <c r="I81">
        <f>IF(ISBLANK(All!J80),0,1)</f>
        <v>1</v>
      </c>
      <c r="J81">
        <f>IF(ISBLANK(All!K80),0,1)</f>
        <v>1</v>
      </c>
      <c r="K81">
        <f>IF(ISBLANK(All!L80),0,1)</f>
        <v>0</v>
      </c>
      <c r="L81">
        <f>IF(ISBLANK(All!M80),0,1)</f>
        <v>0</v>
      </c>
      <c r="M81">
        <f>IF(ISBLANK(All!N80),0,1)</f>
        <v>0</v>
      </c>
      <c r="N81">
        <f>IF(ISBLANK(All!O80),0,1)</f>
        <v>0</v>
      </c>
      <c r="O81">
        <f>IF(ISBLANK(All!P80),0,1)</f>
        <v>0</v>
      </c>
      <c r="P81">
        <f>IF(ISBLANK(All!Q80),0,1)</f>
        <v>0</v>
      </c>
      <c r="Q81">
        <f>IF(ISBLANK(All!R80),0,1)</f>
        <v>1</v>
      </c>
      <c r="R81">
        <f>IF(ISBLANK(All!S80),0,1)</f>
        <v>0</v>
      </c>
      <c r="S81">
        <f>IF(ISBLANK(All!T80),0,1)</f>
        <v>0</v>
      </c>
      <c r="T81">
        <f>IF(ISBLANK(All!U80),0,1)</f>
        <v>0</v>
      </c>
      <c r="U81">
        <f>IF(ISBLANK(All!V80),0,1)</f>
        <v>0</v>
      </c>
      <c r="V81">
        <f>IF(ISBLANK(All!W80),0,1)</f>
        <v>0</v>
      </c>
      <c r="W81">
        <f>IF(ISBLANK(All!X80),0,1)</f>
        <v>1</v>
      </c>
      <c r="X81">
        <f>IF(ISBLANK(All!Y80),0,1)</f>
        <v>0</v>
      </c>
      <c r="Y81">
        <f>IF(ISBLANK(All!Z80),0,1)</f>
        <v>1</v>
      </c>
      <c r="Z81">
        <f>IF(ISBLANK(All!AA80),0,1)</f>
        <v>0</v>
      </c>
      <c r="AA81">
        <f>IF(ISBLANK(All!AB80),0,1)</f>
        <v>0</v>
      </c>
      <c r="AB81">
        <f>IF(ISBLANK(All!AC80),0,1)</f>
        <v>0</v>
      </c>
      <c r="AC81">
        <f>IF(ISBLANK(All!AD80),0,1)</f>
        <v>0</v>
      </c>
      <c r="AD81">
        <f>IF(ISBLANK(All!AE80),0,1)</f>
        <v>0</v>
      </c>
      <c r="AE81">
        <f>IF(ISBLANK(All!AF80),0,1)</f>
        <v>1</v>
      </c>
      <c r="AF81">
        <f>IF(ISBLANK(All!AG80),0,1)</f>
        <v>0</v>
      </c>
      <c r="AG81">
        <f>IF(ISBLANK(All!AH80),0,1)</f>
        <v>0</v>
      </c>
      <c r="AH81">
        <f>IF(ISBLANK(All!AI80),0,1)</f>
        <v>0</v>
      </c>
      <c r="AI81">
        <f>IF(ISBLANK(All!AJ80),0,1)</f>
        <v>0</v>
      </c>
      <c r="AJ81">
        <f>IF(ISBLANK(All!AK80),0,1)</f>
        <v>0</v>
      </c>
      <c r="AK81">
        <f>IF(ISBLANK(All!AL80),0,1)</f>
        <v>0</v>
      </c>
      <c r="AL81">
        <f>IF(ISBLANK(All!AM80),0,1)</f>
        <v>1</v>
      </c>
      <c r="AM81">
        <f>IF(ISBLANK(All!AN80),0,1)</f>
        <v>0</v>
      </c>
      <c r="AN81">
        <f>IF(ISBLANK(All!AO80),0,1)</f>
        <v>0</v>
      </c>
      <c r="AO81">
        <f>IF(ISBLANK(All!AP80),0,1)</f>
        <v>0</v>
      </c>
      <c r="AP81">
        <f>IF(ISBLANK(All!AQ80),0,1)</f>
        <v>1</v>
      </c>
      <c r="AQ81">
        <f>IF(ISBLANK(All!AR80),0,1)</f>
        <v>0</v>
      </c>
      <c r="AR81">
        <f>IF(ISBLANK(All!AS80),0,1)</f>
        <v>0</v>
      </c>
      <c r="AS81">
        <f>IF(ISBLANK(All!AT80),0,1)</f>
        <v>0</v>
      </c>
      <c r="AT81">
        <f>IF(ISBLANK(All!AU80),0,1)</f>
        <v>0</v>
      </c>
      <c r="AU81">
        <f>IF(ISBLANK(All!AV80),0,1)</f>
        <v>1</v>
      </c>
      <c r="AV81">
        <f>IF(ISBLANK(All!AW80),0,1)</f>
        <v>0</v>
      </c>
      <c r="AW81">
        <f>IF(ISBLANK(All!AX80),0,1)</f>
        <v>0</v>
      </c>
      <c r="AX81">
        <f>IF(ISBLANK(All!AY80),0,1)</f>
        <v>0</v>
      </c>
      <c r="AY81">
        <f>IF(ISBLANK(All!AZ80),0,1)</f>
        <v>0</v>
      </c>
      <c r="AZ81">
        <f>IF(ISBLANK(All!BA80),0,1)</f>
        <v>0</v>
      </c>
      <c r="BA81">
        <f>IF(ISBLANK(All!BB80),0,1)</f>
        <v>1</v>
      </c>
      <c r="BB81">
        <f>IF(ISBLANK(All!BC80),0,1)</f>
        <v>0</v>
      </c>
      <c r="BC81">
        <f>IF(ISBLANK(All!BD80),0,1)</f>
        <v>0</v>
      </c>
      <c r="BD81">
        <f>IF(ISBLANK(All!BE80),0,1)</f>
        <v>0</v>
      </c>
      <c r="BE81">
        <f>IF(ISBLANK(All!BF80),0,1)</f>
        <v>0</v>
      </c>
      <c r="BF81">
        <f>IF(ISBLANK(All!BG80),0,1)</f>
        <v>1</v>
      </c>
      <c r="BG81">
        <f>IF(ISBLANK(All!BH80),0,1)</f>
        <v>0</v>
      </c>
      <c r="BH81">
        <f>IF(ISBLANK(All!BI80),0,1)</f>
        <v>0</v>
      </c>
      <c r="BI81">
        <f>IF(ISBLANK(All!BJ80),0,1)</f>
        <v>1</v>
      </c>
      <c r="BJ81">
        <f>IF(ISBLANK(All!BK80),0,1)</f>
        <v>1</v>
      </c>
      <c r="BK81">
        <f>IF(ISBLANK(All!BL80),0,1)</f>
        <v>0</v>
      </c>
      <c r="BL81">
        <f>IF(ISBLANK(All!BM80),0,1)</f>
        <v>0</v>
      </c>
      <c r="BM81">
        <f>IF(ISBLANK(All!BN80),0,1)</f>
        <v>0</v>
      </c>
      <c r="BN81">
        <f>IF(ISBLANK(All!BO80),0,1)</f>
        <v>1</v>
      </c>
      <c r="BO81">
        <f>IF(ISBLANK(All!BP80),0,1)</f>
        <v>0</v>
      </c>
      <c r="BP81">
        <f>IF(ISBLANK(All!BQ80),0,1)</f>
        <v>0</v>
      </c>
      <c r="BQ81">
        <f>IF(ISBLANK(All!BR80),0,1)</f>
        <v>0</v>
      </c>
      <c r="BR81">
        <f>IF(ISBLANK(All!BS80),0,1)</f>
        <v>0</v>
      </c>
      <c r="BS81">
        <f>IF(ISBLANK(All!BT80),0,1)</f>
        <v>0</v>
      </c>
      <c r="BT81">
        <f>IF(ISBLANK(All!BU80),0,1)</f>
        <v>1</v>
      </c>
      <c r="BU81">
        <f>IF(ISBLANK(All!BV80),0,1)</f>
        <v>1</v>
      </c>
      <c r="BV81">
        <f>IF(ISBLANK(All!BW80),0,1)</f>
        <v>1</v>
      </c>
      <c r="BW81">
        <f>IF(ISBLANK(All!BX80),0,1)</f>
        <v>1</v>
      </c>
      <c r="BX81">
        <f>IF(ISBLANK(All!BY80),0,1)</f>
        <v>0</v>
      </c>
      <c r="BY81">
        <f>IF(ISBLANK(All!BZ80),0,1)</f>
        <v>1</v>
      </c>
      <c r="BZ81">
        <f>IF(ISBLANK(All!CA80),0,1)</f>
        <v>0</v>
      </c>
      <c r="CA81">
        <f>IF(ISBLANK(All!CB80),0,1)</f>
        <v>0</v>
      </c>
      <c r="CB81">
        <f>IF(ISBLANK(All!CC80),0,1)</f>
        <v>1</v>
      </c>
      <c r="CC81">
        <f>IF(ISBLANK(All!CD80),0,1)</f>
        <v>0</v>
      </c>
      <c r="CD81">
        <f>IF(ISBLANK(All!CE80),0,1)</f>
        <v>0</v>
      </c>
      <c r="CE81">
        <f>IF(ISBLANK(All!CF80),0,1)</f>
        <v>0</v>
      </c>
      <c r="CF81">
        <f>IF(ISBLANK(All!CG80),0,1)</f>
        <v>0</v>
      </c>
      <c r="CG81">
        <f>IF(ISBLANK(All!CH80),0,1)</f>
        <v>0</v>
      </c>
      <c r="CH81">
        <f>IF(ISBLANK(All!CI80),0,1)</f>
        <v>0</v>
      </c>
      <c r="CI81">
        <f>IF(ISBLANK(All!CJ80),0,1)</f>
        <v>0</v>
      </c>
      <c r="CJ81">
        <f>IF(ISBLANK(All!CK80),0,1)</f>
        <v>0</v>
      </c>
      <c r="CK81">
        <f>IF(ISBLANK(All!CL80),0,1)</f>
        <v>0</v>
      </c>
      <c r="CL81">
        <f>IF(ISBLANK(All!CM80),0,1)</f>
        <v>0</v>
      </c>
    </row>
    <row r="82" spans="1:90" x14ac:dyDescent="0.25">
      <c r="A82">
        <f>IF(ISBLANK(All!A81),0,1)</f>
        <v>0</v>
      </c>
      <c r="B82">
        <f>IF(ISBLANK(All!B81),0,1)</f>
        <v>0</v>
      </c>
      <c r="C82">
        <f>IF(ISBLANK(All!C81),0,1)</f>
        <v>0</v>
      </c>
      <c r="D82">
        <f>IF(ISBLANK(All!D81),0,1)</f>
        <v>0</v>
      </c>
      <c r="E82">
        <f>IF(ISBLANK(All!E81),0,1)</f>
        <v>1</v>
      </c>
      <c r="F82">
        <f>IF(ISBLANK(All!F81),0,1)</f>
        <v>1</v>
      </c>
      <c r="G82">
        <f>IF(ISBLANK(All!G81),0,1)</f>
        <v>0</v>
      </c>
      <c r="H82">
        <f>IF(ISBLANK(All!H81),0,1)</f>
        <v>0</v>
      </c>
      <c r="I82">
        <f>IF(ISBLANK(All!J81),0,1)</f>
        <v>1</v>
      </c>
      <c r="J82">
        <f>IF(ISBLANK(All!K81),0,1)</f>
        <v>0</v>
      </c>
      <c r="K82">
        <f>IF(ISBLANK(All!L81),0,1)</f>
        <v>1</v>
      </c>
      <c r="L82">
        <f>IF(ISBLANK(All!M81),0,1)</f>
        <v>0</v>
      </c>
      <c r="M82">
        <f>IF(ISBLANK(All!N81),0,1)</f>
        <v>0</v>
      </c>
      <c r="N82">
        <f>IF(ISBLANK(All!O81),0,1)</f>
        <v>0</v>
      </c>
      <c r="O82">
        <f>IF(ISBLANK(All!P81),0,1)</f>
        <v>0</v>
      </c>
      <c r="P82">
        <f>IF(ISBLANK(All!Q81),0,1)</f>
        <v>1</v>
      </c>
      <c r="Q82">
        <f>IF(ISBLANK(All!R81),0,1)</f>
        <v>0</v>
      </c>
      <c r="R82">
        <f>IF(ISBLANK(All!S81),0,1)</f>
        <v>0</v>
      </c>
      <c r="S82">
        <f>IF(ISBLANK(All!T81),0,1)</f>
        <v>0</v>
      </c>
      <c r="T82">
        <f>IF(ISBLANK(All!U81),0,1)</f>
        <v>0</v>
      </c>
      <c r="U82">
        <f>IF(ISBLANK(All!V81),0,1)</f>
        <v>0</v>
      </c>
      <c r="V82">
        <f>IF(ISBLANK(All!W81),0,1)</f>
        <v>0</v>
      </c>
      <c r="W82">
        <f>IF(ISBLANK(All!X81),0,1)</f>
        <v>1</v>
      </c>
      <c r="X82">
        <f>IF(ISBLANK(All!Y81),0,1)</f>
        <v>0</v>
      </c>
      <c r="Y82">
        <f>IF(ISBLANK(All!Z81),0,1)</f>
        <v>1</v>
      </c>
      <c r="Z82">
        <f>IF(ISBLANK(All!AA81),0,1)</f>
        <v>0</v>
      </c>
      <c r="AA82">
        <f>IF(ISBLANK(All!AB81),0,1)</f>
        <v>0</v>
      </c>
      <c r="AB82">
        <f>IF(ISBLANK(All!AC81),0,1)</f>
        <v>0</v>
      </c>
      <c r="AC82">
        <f>IF(ISBLANK(All!AD81),0,1)</f>
        <v>0</v>
      </c>
      <c r="AD82">
        <f>IF(ISBLANK(All!AE81),0,1)</f>
        <v>0</v>
      </c>
      <c r="AE82">
        <f>IF(ISBLANK(All!AF81),0,1)</f>
        <v>0</v>
      </c>
      <c r="AF82">
        <f>IF(ISBLANK(All!AG81),0,1)</f>
        <v>1</v>
      </c>
      <c r="AG82">
        <f>IF(ISBLANK(All!AH81),0,1)</f>
        <v>0</v>
      </c>
      <c r="AH82">
        <f>IF(ISBLANK(All!AI81),0,1)</f>
        <v>0</v>
      </c>
      <c r="AI82">
        <f>IF(ISBLANK(All!AJ81),0,1)</f>
        <v>0</v>
      </c>
      <c r="AJ82">
        <f>IF(ISBLANK(All!AK81),0,1)</f>
        <v>0</v>
      </c>
      <c r="AK82">
        <f>IF(ISBLANK(All!AL81),0,1)</f>
        <v>0</v>
      </c>
      <c r="AL82">
        <f>IF(ISBLANK(All!AM81),0,1)</f>
        <v>1</v>
      </c>
      <c r="AM82">
        <f>IF(ISBLANK(All!AN81),0,1)</f>
        <v>0</v>
      </c>
      <c r="AN82">
        <f>IF(ISBLANK(All!AO81),0,1)</f>
        <v>0</v>
      </c>
      <c r="AO82">
        <f>IF(ISBLANK(All!AP81),0,1)</f>
        <v>0</v>
      </c>
      <c r="AP82">
        <f>IF(ISBLANK(All!AQ81),0,1)</f>
        <v>1</v>
      </c>
      <c r="AQ82">
        <f>IF(ISBLANK(All!AR81),0,1)</f>
        <v>0</v>
      </c>
      <c r="AR82">
        <f>IF(ISBLANK(All!AS81),0,1)</f>
        <v>0</v>
      </c>
      <c r="AS82">
        <f>IF(ISBLANK(All!AT81),0,1)</f>
        <v>1</v>
      </c>
      <c r="AT82">
        <f>IF(ISBLANK(All!AU81),0,1)</f>
        <v>0</v>
      </c>
      <c r="AU82">
        <f>IF(ISBLANK(All!AV81),0,1)</f>
        <v>0</v>
      </c>
      <c r="AV82">
        <f>IF(ISBLANK(All!AW81),0,1)</f>
        <v>0</v>
      </c>
      <c r="AW82">
        <f>IF(ISBLANK(All!AX81),0,1)</f>
        <v>0</v>
      </c>
      <c r="AX82">
        <f>IF(ISBLANK(All!AY81),0,1)</f>
        <v>0</v>
      </c>
      <c r="AY82">
        <f>IF(ISBLANK(All!AZ81),0,1)</f>
        <v>0</v>
      </c>
      <c r="AZ82">
        <f>IF(ISBLANK(All!BA81),0,1)</f>
        <v>1</v>
      </c>
      <c r="BA82">
        <f>IF(ISBLANK(All!BB81),0,1)</f>
        <v>1</v>
      </c>
      <c r="BB82">
        <f>IF(ISBLANK(All!BC81),0,1)</f>
        <v>0</v>
      </c>
      <c r="BC82">
        <f>IF(ISBLANK(All!BD81),0,1)</f>
        <v>0</v>
      </c>
      <c r="BD82">
        <f>IF(ISBLANK(All!BE81),0,1)</f>
        <v>1</v>
      </c>
      <c r="BE82">
        <f>IF(ISBLANK(All!BF81),0,1)</f>
        <v>0</v>
      </c>
      <c r="BF82">
        <f>IF(ISBLANK(All!BG81),0,1)</f>
        <v>0</v>
      </c>
      <c r="BG82">
        <f>IF(ISBLANK(All!BH81),0,1)</f>
        <v>0</v>
      </c>
      <c r="BH82">
        <f>IF(ISBLANK(All!BI81),0,1)</f>
        <v>0</v>
      </c>
      <c r="BI82">
        <f>IF(ISBLANK(All!BJ81),0,1)</f>
        <v>1</v>
      </c>
      <c r="BJ82">
        <f>IF(ISBLANK(All!BK81),0,1)</f>
        <v>1</v>
      </c>
      <c r="BK82">
        <f>IF(ISBLANK(All!BL81),0,1)</f>
        <v>0</v>
      </c>
      <c r="BL82">
        <f>IF(ISBLANK(All!BM81),0,1)</f>
        <v>1</v>
      </c>
      <c r="BM82">
        <f>IF(ISBLANK(All!BN81),0,1)</f>
        <v>1</v>
      </c>
      <c r="BN82">
        <f>IF(ISBLANK(All!BO81),0,1)</f>
        <v>1</v>
      </c>
      <c r="BO82">
        <f>IF(ISBLANK(All!BP81),0,1)</f>
        <v>1</v>
      </c>
      <c r="BP82">
        <f>IF(ISBLANK(All!BQ81),0,1)</f>
        <v>1</v>
      </c>
      <c r="BQ82">
        <f>IF(ISBLANK(All!BR81),0,1)</f>
        <v>1</v>
      </c>
      <c r="BR82">
        <f>IF(ISBLANK(All!BS81),0,1)</f>
        <v>1</v>
      </c>
      <c r="BS82">
        <f>IF(ISBLANK(All!BT81),0,1)</f>
        <v>0</v>
      </c>
      <c r="BT82">
        <f>IF(ISBLANK(All!BU81),0,1)</f>
        <v>1</v>
      </c>
      <c r="BU82">
        <f>IF(ISBLANK(All!BV81),0,1)</f>
        <v>0</v>
      </c>
      <c r="BV82">
        <f>IF(ISBLANK(All!BW81),0,1)</f>
        <v>0</v>
      </c>
      <c r="BW82">
        <f>IF(ISBLANK(All!BX81),0,1)</f>
        <v>0</v>
      </c>
      <c r="BX82">
        <f>IF(ISBLANK(All!BY81),0,1)</f>
        <v>0</v>
      </c>
      <c r="BY82">
        <f>IF(ISBLANK(All!BZ81),0,1)</f>
        <v>1</v>
      </c>
      <c r="BZ82">
        <f>IF(ISBLANK(All!CA81),0,1)</f>
        <v>1</v>
      </c>
      <c r="CA82">
        <f>IF(ISBLANK(All!CB81),0,1)</f>
        <v>1</v>
      </c>
      <c r="CB82">
        <f>IF(ISBLANK(All!CC81),0,1)</f>
        <v>0</v>
      </c>
      <c r="CC82">
        <f>IF(ISBLANK(All!CD81),0,1)</f>
        <v>0</v>
      </c>
      <c r="CD82">
        <f>IF(ISBLANK(All!CE81),0,1)</f>
        <v>0</v>
      </c>
      <c r="CE82">
        <f>IF(ISBLANK(All!CF81),0,1)</f>
        <v>1</v>
      </c>
      <c r="CF82">
        <f>IF(ISBLANK(All!CG81),0,1)</f>
        <v>1</v>
      </c>
      <c r="CG82">
        <f>IF(ISBLANK(All!CH81),0,1)</f>
        <v>0</v>
      </c>
      <c r="CH82">
        <f>IF(ISBLANK(All!CI81),0,1)</f>
        <v>0</v>
      </c>
      <c r="CI82">
        <f>IF(ISBLANK(All!CJ81),0,1)</f>
        <v>0</v>
      </c>
      <c r="CJ82">
        <f>IF(ISBLANK(All!CK81),0,1)</f>
        <v>0</v>
      </c>
      <c r="CK82">
        <f>IF(ISBLANK(All!CL81),0,1)</f>
        <v>0</v>
      </c>
      <c r="CL82">
        <f>IF(ISBLANK(All!CM81),0,1)</f>
        <v>0</v>
      </c>
    </row>
    <row r="83" spans="1:90" x14ac:dyDescent="0.25">
      <c r="A83">
        <f>IF(ISBLANK(All!A82),0,1)</f>
        <v>0</v>
      </c>
      <c r="B83">
        <f>IF(ISBLANK(All!B82),0,1)</f>
        <v>0</v>
      </c>
      <c r="C83">
        <f>IF(ISBLANK(All!C82),0,1)</f>
        <v>1</v>
      </c>
      <c r="D83">
        <f>IF(ISBLANK(All!D82),0,1)</f>
        <v>0</v>
      </c>
      <c r="E83">
        <f>IF(ISBLANK(All!E82),0,1)</f>
        <v>0</v>
      </c>
      <c r="F83">
        <f>IF(ISBLANK(All!F82),0,1)</f>
        <v>0</v>
      </c>
      <c r="G83">
        <f>IF(ISBLANK(All!G82),0,1)</f>
        <v>1</v>
      </c>
      <c r="H83">
        <f>IF(ISBLANK(All!H82),0,1)</f>
        <v>0</v>
      </c>
      <c r="I83">
        <f>IF(ISBLANK(All!J82),0,1)</f>
        <v>1</v>
      </c>
      <c r="J83">
        <f>IF(ISBLANK(All!K82),0,1)</f>
        <v>1</v>
      </c>
      <c r="K83">
        <f>IF(ISBLANK(All!L82),0,1)</f>
        <v>0</v>
      </c>
      <c r="L83">
        <f>IF(ISBLANK(All!M82),0,1)</f>
        <v>0</v>
      </c>
      <c r="M83">
        <f>IF(ISBLANK(All!N82),0,1)</f>
        <v>0</v>
      </c>
      <c r="N83">
        <f>IF(ISBLANK(All!O82),0,1)</f>
        <v>0</v>
      </c>
      <c r="O83">
        <f>IF(ISBLANK(All!P82),0,1)</f>
        <v>0</v>
      </c>
      <c r="P83">
        <f>IF(ISBLANK(All!Q82),0,1)</f>
        <v>0</v>
      </c>
      <c r="Q83">
        <f>IF(ISBLANK(All!R82),0,1)</f>
        <v>0</v>
      </c>
      <c r="R83">
        <f>IF(ISBLANK(All!S82),0,1)</f>
        <v>0</v>
      </c>
      <c r="S83">
        <f>IF(ISBLANK(All!T82),0,1)</f>
        <v>1</v>
      </c>
      <c r="T83">
        <f>IF(ISBLANK(All!U82),0,1)</f>
        <v>0</v>
      </c>
      <c r="U83">
        <f>IF(ISBLANK(All!V82),0,1)</f>
        <v>1</v>
      </c>
      <c r="V83">
        <f>IF(ISBLANK(All!W82),0,1)</f>
        <v>0</v>
      </c>
      <c r="W83">
        <f>IF(ISBLANK(All!X82),0,1)</f>
        <v>0</v>
      </c>
      <c r="X83">
        <f>IF(ISBLANK(All!Y82),0,1)</f>
        <v>0</v>
      </c>
      <c r="Y83">
        <f>IF(ISBLANK(All!Z82),0,1)</f>
        <v>1</v>
      </c>
      <c r="Z83">
        <f>IF(ISBLANK(All!AA82),0,1)</f>
        <v>0</v>
      </c>
      <c r="AA83">
        <f>IF(ISBLANK(All!AB82),0,1)</f>
        <v>0</v>
      </c>
      <c r="AB83">
        <f>IF(ISBLANK(All!AC82),0,1)</f>
        <v>0</v>
      </c>
      <c r="AC83">
        <f>IF(ISBLANK(All!AD82),0,1)</f>
        <v>0</v>
      </c>
      <c r="AD83">
        <f>IF(ISBLANK(All!AE82),0,1)</f>
        <v>0</v>
      </c>
      <c r="AE83">
        <f>IF(ISBLANK(All!AF82),0,1)</f>
        <v>0</v>
      </c>
      <c r="AF83">
        <f>IF(ISBLANK(All!AG82),0,1)</f>
        <v>0</v>
      </c>
      <c r="AG83">
        <f>IF(ISBLANK(All!AH82),0,1)</f>
        <v>0</v>
      </c>
      <c r="AH83">
        <f>IF(ISBLANK(All!AI82),0,1)</f>
        <v>0</v>
      </c>
      <c r="AI83">
        <f>IF(ISBLANK(All!AJ82),0,1)</f>
        <v>1</v>
      </c>
      <c r="AJ83">
        <f>IF(ISBLANK(All!AK82),0,1)</f>
        <v>0</v>
      </c>
      <c r="AK83">
        <f>IF(ISBLANK(All!AL82),0,1)</f>
        <v>0</v>
      </c>
      <c r="AL83">
        <f>IF(ISBLANK(All!AM82),0,1)</f>
        <v>0</v>
      </c>
      <c r="AM83">
        <f>IF(ISBLANK(All!AN82),0,1)</f>
        <v>0</v>
      </c>
      <c r="AN83">
        <f>IF(ISBLANK(All!AO82),0,1)</f>
        <v>1</v>
      </c>
      <c r="AO83">
        <f>IF(ISBLANK(All!AP82),0,1)</f>
        <v>0</v>
      </c>
      <c r="AP83">
        <f>IF(ISBLANK(All!AQ82),0,1)</f>
        <v>1</v>
      </c>
      <c r="AQ83">
        <f>IF(ISBLANK(All!AR82),0,1)</f>
        <v>0</v>
      </c>
      <c r="AR83">
        <f>IF(ISBLANK(All!AS82),0,1)</f>
        <v>0</v>
      </c>
      <c r="AS83">
        <f>IF(ISBLANK(All!AT82),0,1)</f>
        <v>1</v>
      </c>
      <c r="AT83">
        <f>IF(ISBLANK(All!AU82),0,1)</f>
        <v>0</v>
      </c>
      <c r="AU83">
        <f>IF(ISBLANK(All!AV82),0,1)</f>
        <v>1</v>
      </c>
      <c r="AV83">
        <f>IF(ISBLANK(All!AW82),0,1)</f>
        <v>0</v>
      </c>
      <c r="AW83">
        <f>IF(ISBLANK(All!AX82),0,1)</f>
        <v>0</v>
      </c>
      <c r="AX83">
        <f>IF(ISBLANK(All!AY82),0,1)</f>
        <v>0</v>
      </c>
      <c r="AY83">
        <f>IF(ISBLANK(All!AZ82),0,1)</f>
        <v>0</v>
      </c>
      <c r="AZ83">
        <f>IF(ISBLANK(All!BA82),0,1)</f>
        <v>0</v>
      </c>
      <c r="BA83">
        <f>IF(ISBLANK(All!BB82),0,1)</f>
        <v>0</v>
      </c>
      <c r="BB83">
        <f>IF(ISBLANK(All!BC82),0,1)</f>
        <v>0</v>
      </c>
      <c r="BC83">
        <f>IF(ISBLANK(All!BD82),0,1)</f>
        <v>1</v>
      </c>
      <c r="BD83">
        <f>IF(ISBLANK(All!BE82),0,1)</f>
        <v>0</v>
      </c>
      <c r="BE83">
        <f>IF(ISBLANK(All!BF82),0,1)</f>
        <v>1</v>
      </c>
      <c r="BF83">
        <f>IF(ISBLANK(All!BG82),0,1)</f>
        <v>0</v>
      </c>
      <c r="BG83">
        <f>IF(ISBLANK(All!BH82),0,1)</f>
        <v>0</v>
      </c>
      <c r="BH83">
        <f>IF(ISBLANK(All!BI82),0,1)</f>
        <v>0</v>
      </c>
      <c r="BI83">
        <f>IF(ISBLANK(All!BJ82),0,1)</f>
        <v>1</v>
      </c>
      <c r="BJ83">
        <f>IF(ISBLANK(All!BK82),0,1)</f>
        <v>1</v>
      </c>
      <c r="BK83">
        <f>IF(ISBLANK(All!BL82),0,1)</f>
        <v>1</v>
      </c>
      <c r="BL83">
        <f>IF(ISBLANK(All!BM82),0,1)</f>
        <v>1</v>
      </c>
      <c r="BM83">
        <f>IF(ISBLANK(All!BN82),0,1)</f>
        <v>1</v>
      </c>
      <c r="BN83">
        <f>IF(ISBLANK(All!BO82),0,1)</f>
        <v>0</v>
      </c>
      <c r="BO83">
        <f>IF(ISBLANK(All!BP82),0,1)</f>
        <v>0</v>
      </c>
      <c r="BP83">
        <f>IF(ISBLANK(All!BQ82),0,1)</f>
        <v>1</v>
      </c>
      <c r="BQ83">
        <f>IF(ISBLANK(All!BR82),0,1)</f>
        <v>0</v>
      </c>
      <c r="BR83">
        <f>IF(ISBLANK(All!BS82),0,1)</f>
        <v>0</v>
      </c>
      <c r="BS83">
        <f>IF(ISBLANK(All!BT82),0,1)</f>
        <v>0</v>
      </c>
      <c r="BT83">
        <f>IF(ISBLANK(All!BU82),0,1)</f>
        <v>1</v>
      </c>
      <c r="BU83">
        <f>IF(ISBLANK(All!BV82),0,1)</f>
        <v>1</v>
      </c>
      <c r="BV83">
        <f>IF(ISBLANK(All!BW82),0,1)</f>
        <v>0</v>
      </c>
      <c r="BW83">
        <f>IF(ISBLANK(All!BX82),0,1)</f>
        <v>0</v>
      </c>
      <c r="BX83">
        <f>IF(ISBLANK(All!BY82),0,1)</f>
        <v>0</v>
      </c>
      <c r="BY83">
        <f>IF(ISBLANK(All!BZ82),0,1)</f>
        <v>0</v>
      </c>
      <c r="BZ83">
        <f>IF(ISBLANK(All!CA82),0,1)</f>
        <v>1</v>
      </c>
      <c r="CA83">
        <f>IF(ISBLANK(All!CB82),0,1)</f>
        <v>0</v>
      </c>
      <c r="CB83">
        <f>IF(ISBLANK(All!CC82),0,1)</f>
        <v>0</v>
      </c>
      <c r="CC83">
        <f>IF(ISBLANK(All!CD82),0,1)</f>
        <v>0</v>
      </c>
      <c r="CD83">
        <f>IF(ISBLANK(All!CE82),0,1)</f>
        <v>0</v>
      </c>
      <c r="CE83">
        <f>IF(ISBLANK(All!CF82),0,1)</f>
        <v>0</v>
      </c>
      <c r="CF83">
        <f>IF(ISBLANK(All!CG82),0,1)</f>
        <v>0</v>
      </c>
      <c r="CG83">
        <f>IF(ISBLANK(All!CH82),0,1)</f>
        <v>0</v>
      </c>
      <c r="CH83">
        <f>IF(ISBLANK(All!CI82),0,1)</f>
        <v>0</v>
      </c>
      <c r="CI83">
        <f>IF(ISBLANK(All!CJ82),0,1)</f>
        <v>0</v>
      </c>
      <c r="CJ83">
        <f>IF(ISBLANK(All!CK82),0,1)</f>
        <v>0</v>
      </c>
      <c r="CK83">
        <f>IF(ISBLANK(All!CL82),0,1)</f>
        <v>0</v>
      </c>
      <c r="CL83">
        <f>IF(ISBLANK(All!CM82),0,1)</f>
        <v>0</v>
      </c>
    </row>
    <row r="84" spans="1:90" x14ac:dyDescent="0.25">
      <c r="A84">
        <f>IF(ISBLANK(All!A83),0,1)</f>
        <v>0</v>
      </c>
      <c r="B84">
        <f>IF(ISBLANK(All!B83),0,1)</f>
        <v>1</v>
      </c>
      <c r="C84">
        <f>IF(ISBLANK(All!C83),0,1)</f>
        <v>0</v>
      </c>
      <c r="D84">
        <f>IF(ISBLANK(All!D83),0,1)</f>
        <v>0</v>
      </c>
      <c r="E84">
        <f>IF(ISBLANK(All!E83),0,1)</f>
        <v>0</v>
      </c>
      <c r="F84">
        <f>IF(ISBLANK(All!F83),0,1)</f>
        <v>1</v>
      </c>
      <c r="G84">
        <f>IF(ISBLANK(All!G83),0,1)</f>
        <v>0</v>
      </c>
      <c r="H84">
        <f>IF(ISBLANK(All!H83),0,1)</f>
        <v>0</v>
      </c>
      <c r="I84">
        <f>IF(ISBLANK(All!J83),0,1)</f>
        <v>1</v>
      </c>
      <c r="J84">
        <f>IF(ISBLANK(All!K83),0,1)</f>
        <v>0</v>
      </c>
      <c r="K84">
        <f>IF(ISBLANK(All!L83),0,1)</f>
        <v>1</v>
      </c>
      <c r="L84">
        <f>IF(ISBLANK(All!M83),0,1)</f>
        <v>0</v>
      </c>
      <c r="M84">
        <f>IF(ISBLANK(All!N83),0,1)</f>
        <v>0</v>
      </c>
      <c r="N84">
        <f>IF(ISBLANK(All!O83),0,1)</f>
        <v>0</v>
      </c>
      <c r="O84">
        <f>IF(ISBLANK(All!P83),0,1)</f>
        <v>0</v>
      </c>
      <c r="P84">
        <f>IF(ISBLANK(All!Q83),0,1)</f>
        <v>0</v>
      </c>
      <c r="Q84">
        <f>IF(ISBLANK(All!R83),0,1)</f>
        <v>1</v>
      </c>
      <c r="R84">
        <f>IF(ISBLANK(All!S83),0,1)</f>
        <v>0</v>
      </c>
      <c r="S84">
        <f>IF(ISBLANK(All!T83),0,1)</f>
        <v>0</v>
      </c>
      <c r="T84">
        <f>IF(ISBLANK(All!U83),0,1)</f>
        <v>0</v>
      </c>
      <c r="U84">
        <f>IF(ISBLANK(All!V83),0,1)</f>
        <v>0</v>
      </c>
      <c r="V84">
        <f>IF(ISBLANK(All!W83),0,1)</f>
        <v>0</v>
      </c>
      <c r="W84">
        <f>IF(ISBLANK(All!X83),0,1)</f>
        <v>1</v>
      </c>
      <c r="X84">
        <f>IF(ISBLANK(All!Y83),0,1)</f>
        <v>0</v>
      </c>
      <c r="Y84">
        <f>IF(ISBLANK(All!Z83),0,1)</f>
        <v>1</v>
      </c>
      <c r="Z84">
        <f>IF(ISBLANK(All!AA83),0,1)</f>
        <v>0</v>
      </c>
      <c r="AA84">
        <f>IF(ISBLANK(All!AB83),0,1)</f>
        <v>0</v>
      </c>
      <c r="AB84">
        <f>IF(ISBLANK(All!AC83),0,1)</f>
        <v>0</v>
      </c>
      <c r="AC84">
        <f>IF(ISBLANK(All!AD83),0,1)</f>
        <v>0</v>
      </c>
      <c r="AD84">
        <f>IF(ISBLANK(All!AE83),0,1)</f>
        <v>1</v>
      </c>
      <c r="AE84">
        <f>IF(ISBLANK(All!AF83),0,1)</f>
        <v>0</v>
      </c>
      <c r="AF84">
        <f>IF(ISBLANK(All!AG83),0,1)</f>
        <v>0</v>
      </c>
      <c r="AG84">
        <f>IF(ISBLANK(All!AH83),0,1)</f>
        <v>0</v>
      </c>
      <c r="AH84">
        <f>IF(ISBLANK(All!AI83),0,1)</f>
        <v>0</v>
      </c>
      <c r="AI84">
        <f>IF(ISBLANK(All!AJ83),0,1)</f>
        <v>0</v>
      </c>
      <c r="AJ84">
        <f>IF(ISBLANK(All!AK83),0,1)</f>
        <v>0</v>
      </c>
      <c r="AK84">
        <f>IF(ISBLANK(All!AL83),0,1)</f>
        <v>1</v>
      </c>
      <c r="AL84">
        <f>IF(ISBLANK(All!AM83),0,1)</f>
        <v>0</v>
      </c>
      <c r="AM84">
        <f>IF(ISBLANK(All!AN83),0,1)</f>
        <v>1</v>
      </c>
      <c r="AN84">
        <f>IF(ISBLANK(All!AO83),0,1)</f>
        <v>0</v>
      </c>
      <c r="AO84">
        <f>IF(ISBLANK(All!AP83),0,1)</f>
        <v>1</v>
      </c>
      <c r="AP84">
        <f>IF(ISBLANK(All!AQ83),0,1)</f>
        <v>0</v>
      </c>
      <c r="AQ84">
        <f>IF(ISBLANK(All!AR83),0,1)</f>
        <v>0</v>
      </c>
      <c r="AR84">
        <f>IF(ISBLANK(All!AS83),0,1)</f>
        <v>0</v>
      </c>
      <c r="AS84">
        <f>IF(ISBLANK(All!AT83),0,1)</f>
        <v>1</v>
      </c>
      <c r="AT84">
        <f>IF(ISBLANK(All!AU83),0,1)</f>
        <v>0</v>
      </c>
      <c r="AU84">
        <f>IF(ISBLANK(All!AV83),0,1)</f>
        <v>0</v>
      </c>
      <c r="AV84">
        <f>IF(ISBLANK(All!AW83),0,1)</f>
        <v>0</v>
      </c>
      <c r="AW84">
        <f>IF(ISBLANK(All!AX83),0,1)</f>
        <v>0</v>
      </c>
      <c r="AX84">
        <f>IF(ISBLANK(All!AY83),0,1)</f>
        <v>0</v>
      </c>
      <c r="AY84">
        <f>IF(ISBLANK(All!AZ83),0,1)</f>
        <v>0</v>
      </c>
      <c r="AZ84">
        <f>IF(ISBLANK(All!BA83),0,1)</f>
        <v>1</v>
      </c>
      <c r="BA84">
        <f>IF(ISBLANK(All!BB83),0,1)</f>
        <v>0</v>
      </c>
      <c r="BB84">
        <f>IF(ISBLANK(All!BC83),0,1)</f>
        <v>0</v>
      </c>
      <c r="BC84">
        <f>IF(ISBLANK(All!BD83),0,1)</f>
        <v>0</v>
      </c>
      <c r="BD84">
        <f>IF(ISBLANK(All!BE83),0,1)</f>
        <v>0</v>
      </c>
      <c r="BE84">
        <f>IF(ISBLANK(All!BF83),0,1)</f>
        <v>1</v>
      </c>
      <c r="BF84">
        <f>IF(ISBLANK(All!BG83),0,1)</f>
        <v>0</v>
      </c>
      <c r="BG84">
        <f>IF(ISBLANK(All!BH83),0,1)</f>
        <v>0</v>
      </c>
      <c r="BH84">
        <f>IF(ISBLANK(All!BI83),0,1)</f>
        <v>0</v>
      </c>
      <c r="BI84">
        <f>IF(ISBLANK(All!BJ83),0,1)</f>
        <v>1</v>
      </c>
      <c r="BJ84">
        <f>IF(ISBLANK(All!BK83),0,1)</f>
        <v>1</v>
      </c>
      <c r="BK84">
        <f>IF(ISBLANK(All!BL83),0,1)</f>
        <v>1</v>
      </c>
      <c r="BL84">
        <f>IF(ISBLANK(All!BM83),0,1)</f>
        <v>1</v>
      </c>
      <c r="BM84">
        <f>IF(ISBLANK(All!BN83),0,1)</f>
        <v>1</v>
      </c>
      <c r="BN84">
        <f>IF(ISBLANK(All!BO83),0,1)</f>
        <v>1</v>
      </c>
      <c r="BO84">
        <f>IF(ISBLANK(All!BP83),0,1)</f>
        <v>1</v>
      </c>
      <c r="BP84">
        <f>IF(ISBLANK(All!BQ83),0,1)</f>
        <v>1</v>
      </c>
      <c r="BQ84">
        <f>IF(ISBLANK(All!BR83),0,1)</f>
        <v>0</v>
      </c>
      <c r="BR84">
        <f>IF(ISBLANK(All!BS83),0,1)</f>
        <v>1</v>
      </c>
      <c r="BS84">
        <f>IF(ISBLANK(All!BT83),0,1)</f>
        <v>0</v>
      </c>
      <c r="BT84">
        <f>IF(ISBLANK(All!BU83),0,1)</f>
        <v>1</v>
      </c>
      <c r="BU84">
        <f>IF(ISBLANK(All!BV83),0,1)</f>
        <v>1</v>
      </c>
      <c r="BV84">
        <f>IF(ISBLANK(All!BW83),0,1)</f>
        <v>1</v>
      </c>
      <c r="BW84">
        <f>IF(ISBLANK(All!BX83),0,1)</f>
        <v>0</v>
      </c>
      <c r="BX84">
        <f>IF(ISBLANK(All!BY83),0,1)</f>
        <v>0</v>
      </c>
      <c r="BY84">
        <f>IF(ISBLANK(All!BZ83),0,1)</f>
        <v>1</v>
      </c>
      <c r="BZ84">
        <f>IF(ISBLANK(All!CA83),0,1)</f>
        <v>1</v>
      </c>
      <c r="CA84">
        <f>IF(ISBLANK(All!CB83),0,1)</f>
        <v>0</v>
      </c>
      <c r="CB84">
        <f>IF(ISBLANK(All!CC83),0,1)</f>
        <v>1</v>
      </c>
      <c r="CC84">
        <f>IF(ISBLANK(All!CD83),0,1)</f>
        <v>1</v>
      </c>
      <c r="CD84">
        <f>IF(ISBLANK(All!CE83),0,1)</f>
        <v>1</v>
      </c>
      <c r="CE84">
        <f>IF(ISBLANK(All!CF83),0,1)</f>
        <v>0</v>
      </c>
      <c r="CF84">
        <f>IF(ISBLANK(All!CG83),0,1)</f>
        <v>0</v>
      </c>
      <c r="CG84">
        <f>IF(ISBLANK(All!CH83),0,1)</f>
        <v>0</v>
      </c>
      <c r="CH84">
        <f>IF(ISBLANK(All!CI83),0,1)</f>
        <v>1</v>
      </c>
      <c r="CI84">
        <f>IF(ISBLANK(All!CJ83),0,1)</f>
        <v>0</v>
      </c>
      <c r="CJ84">
        <f>IF(ISBLANK(All!CK83),0,1)</f>
        <v>0</v>
      </c>
      <c r="CK84">
        <f>IF(ISBLANK(All!CL83),0,1)</f>
        <v>0</v>
      </c>
      <c r="CL84">
        <f>IF(ISBLANK(All!CM83),0,1)</f>
        <v>0</v>
      </c>
    </row>
    <row r="85" spans="1:90" x14ac:dyDescent="0.25">
      <c r="A85">
        <f>IF(ISBLANK(All!A84),0,1)</f>
        <v>0</v>
      </c>
      <c r="B85">
        <f>IF(ISBLANK(All!B84),0,1)</f>
        <v>0</v>
      </c>
      <c r="C85">
        <f>IF(ISBLANK(All!C84),0,1)</f>
        <v>1</v>
      </c>
      <c r="D85">
        <f>IF(ISBLANK(All!D84),0,1)</f>
        <v>0</v>
      </c>
      <c r="E85">
        <f>IF(ISBLANK(All!E84),0,1)</f>
        <v>0</v>
      </c>
      <c r="F85">
        <f>IF(ISBLANK(All!F84),0,1)</f>
        <v>1</v>
      </c>
      <c r="G85">
        <f>IF(ISBLANK(All!G84),0,1)</f>
        <v>0</v>
      </c>
      <c r="H85">
        <f>IF(ISBLANK(All!H84),0,1)</f>
        <v>0</v>
      </c>
      <c r="I85">
        <f>IF(ISBLANK(All!J84),0,1)</f>
        <v>1</v>
      </c>
      <c r="J85">
        <f>IF(ISBLANK(All!K84),0,1)</f>
        <v>1</v>
      </c>
      <c r="K85">
        <f>IF(ISBLANK(All!L84),0,1)</f>
        <v>0</v>
      </c>
      <c r="L85">
        <f>IF(ISBLANK(All!M84),0,1)</f>
        <v>0</v>
      </c>
      <c r="M85">
        <f>IF(ISBLANK(All!N84),0,1)</f>
        <v>0</v>
      </c>
      <c r="N85">
        <f>IF(ISBLANK(All!O84),0,1)</f>
        <v>0</v>
      </c>
      <c r="O85">
        <f>IF(ISBLANK(All!P84),0,1)</f>
        <v>0</v>
      </c>
      <c r="P85">
        <f>IF(ISBLANK(All!Q84),0,1)</f>
        <v>0</v>
      </c>
      <c r="Q85">
        <f>IF(ISBLANK(All!R84),0,1)</f>
        <v>1</v>
      </c>
      <c r="R85">
        <f>IF(ISBLANK(All!S84),0,1)</f>
        <v>0</v>
      </c>
      <c r="S85">
        <f>IF(ISBLANK(All!T84),0,1)</f>
        <v>0</v>
      </c>
      <c r="T85">
        <f>IF(ISBLANK(All!U84),0,1)</f>
        <v>0</v>
      </c>
      <c r="U85">
        <f>IF(ISBLANK(All!V84),0,1)</f>
        <v>0</v>
      </c>
      <c r="V85">
        <f>IF(ISBLANK(All!W84),0,1)</f>
        <v>1</v>
      </c>
      <c r="W85">
        <f>IF(ISBLANK(All!X84),0,1)</f>
        <v>0</v>
      </c>
      <c r="X85">
        <f>IF(ISBLANK(All!Y84),0,1)</f>
        <v>0</v>
      </c>
      <c r="Y85">
        <f>IF(ISBLANK(All!Z84),0,1)</f>
        <v>1</v>
      </c>
      <c r="Z85">
        <f>IF(ISBLANK(All!AA84),0,1)</f>
        <v>0</v>
      </c>
      <c r="AA85">
        <f>IF(ISBLANK(All!AB84),0,1)</f>
        <v>0</v>
      </c>
      <c r="AB85">
        <f>IF(ISBLANK(All!AC84),0,1)</f>
        <v>0</v>
      </c>
      <c r="AC85">
        <f>IF(ISBLANK(All!AD84),0,1)</f>
        <v>0</v>
      </c>
      <c r="AD85">
        <f>IF(ISBLANK(All!AE84),0,1)</f>
        <v>1</v>
      </c>
      <c r="AE85">
        <f>IF(ISBLANK(All!AF84),0,1)</f>
        <v>1</v>
      </c>
      <c r="AF85">
        <f>IF(ISBLANK(All!AG84),0,1)</f>
        <v>0</v>
      </c>
      <c r="AG85">
        <f>IF(ISBLANK(All!AH84),0,1)</f>
        <v>0</v>
      </c>
      <c r="AH85">
        <f>IF(ISBLANK(All!AI84),0,1)</f>
        <v>0</v>
      </c>
      <c r="AI85">
        <f>IF(ISBLANK(All!AJ84),0,1)</f>
        <v>0</v>
      </c>
      <c r="AJ85">
        <f>IF(ISBLANK(All!AK84),0,1)</f>
        <v>0</v>
      </c>
      <c r="AK85">
        <f>IF(ISBLANK(All!AL84),0,1)</f>
        <v>0</v>
      </c>
      <c r="AL85">
        <f>IF(ISBLANK(All!AM84),0,1)</f>
        <v>1</v>
      </c>
      <c r="AM85">
        <f>IF(ISBLANK(All!AN84),0,1)</f>
        <v>0</v>
      </c>
      <c r="AN85">
        <f>IF(ISBLANK(All!AO84),0,1)</f>
        <v>0</v>
      </c>
      <c r="AO85">
        <f>IF(ISBLANK(All!AP84),0,1)</f>
        <v>0</v>
      </c>
      <c r="AP85">
        <f>IF(ISBLANK(All!AQ84),0,1)</f>
        <v>1</v>
      </c>
      <c r="AQ85">
        <f>IF(ISBLANK(All!AR84),0,1)</f>
        <v>0</v>
      </c>
      <c r="AR85">
        <f>IF(ISBLANK(All!AS84),0,1)</f>
        <v>0</v>
      </c>
      <c r="AS85">
        <f>IF(ISBLANK(All!AT84),0,1)</f>
        <v>0</v>
      </c>
      <c r="AT85">
        <f>IF(ISBLANK(All!AU84),0,1)</f>
        <v>1</v>
      </c>
      <c r="AU85">
        <f>IF(ISBLANK(All!AV84),0,1)</f>
        <v>0</v>
      </c>
      <c r="AV85">
        <f>IF(ISBLANK(All!AW84),0,1)</f>
        <v>0</v>
      </c>
      <c r="AW85">
        <f>IF(ISBLANK(All!AX84),0,1)</f>
        <v>0</v>
      </c>
      <c r="AX85">
        <f>IF(ISBLANK(All!AY84),0,1)</f>
        <v>0</v>
      </c>
      <c r="AY85">
        <f>IF(ISBLANK(All!AZ84),0,1)</f>
        <v>0</v>
      </c>
      <c r="AZ85">
        <f>IF(ISBLANK(All!BA84),0,1)</f>
        <v>0</v>
      </c>
      <c r="BA85">
        <f>IF(ISBLANK(All!BB84),0,1)</f>
        <v>1</v>
      </c>
      <c r="BB85">
        <f>IF(ISBLANK(All!BC84),0,1)</f>
        <v>0</v>
      </c>
      <c r="BC85">
        <f>IF(ISBLANK(All!BD84),0,1)</f>
        <v>0</v>
      </c>
      <c r="BD85">
        <f>IF(ISBLANK(All!BE84),0,1)</f>
        <v>0</v>
      </c>
      <c r="BE85">
        <f>IF(ISBLANK(All!BF84),0,1)</f>
        <v>0</v>
      </c>
      <c r="BF85">
        <f>IF(ISBLANK(All!BG84),0,1)</f>
        <v>1</v>
      </c>
      <c r="BG85">
        <f>IF(ISBLANK(All!BH84),0,1)</f>
        <v>0</v>
      </c>
      <c r="BH85">
        <f>IF(ISBLANK(All!BI84),0,1)</f>
        <v>0</v>
      </c>
      <c r="BI85">
        <f>IF(ISBLANK(All!BJ84),0,1)</f>
        <v>1</v>
      </c>
      <c r="BJ85">
        <f>IF(ISBLANK(All!BK84),0,1)</f>
        <v>1</v>
      </c>
      <c r="BK85">
        <f>IF(ISBLANK(All!BL84),0,1)</f>
        <v>1</v>
      </c>
      <c r="BL85">
        <f>IF(ISBLANK(All!BM84),0,1)</f>
        <v>1</v>
      </c>
      <c r="BM85">
        <f>IF(ISBLANK(All!BN84),0,1)</f>
        <v>1</v>
      </c>
      <c r="BN85">
        <f>IF(ISBLANK(All!BO84),0,1)</f>
        <v>0</v>
      </c>
      <c r="BO85">
        <f>IF(ISBLANK(All!BP84),0,1)</f>
        <v>1</v>
      </c>
      <c r="BP85">
        <f>IF(ISBLANK(All!BQ84),0,1)</f>
        <v>1</v>
      </c>
      <c r="BQ85">
        <f>IF(ISBLANK(All!BR84),0,1)</f>
        <v>0</v>
      </c>
      <c r="BR85">
        <f>IF(ISBLANK(All!BS84),0,1)</f>
        <v>1</v>
      </c>
      <c r="BS85">
        <f>IF(ISBLANK(All!BT84),0,1)</f>
        <v>0</v>
      </c>
      <c r="BT85">
        <f>IF(ISBLANK(All!BU84),0,1)</f>
        <v>1</v>
      </c>
      <c r="BU85">
        <f>IF(ISBLANK(All!BV84),0,1)</f>
        <v>1</v>
      </c>
      <c r="BV85">
        <f>IF(ISBLANK(All!BW84),0,1)</f>
        <v>0</v>
      </c>
      <c r="BW85">
        <f>IF(ISBLANK(All!BX84),0,1)</f>
        <v>0</v>
      </c>
      <c r="BX85">
        <f>IF(ISBLANK(All!BY84),0,1)</f>
        <v>0</v>
      </c>
      <c r="BY85">
        <f>IF(ISBLANK(All!BZ84),0,1)</f>
        <v>0</v>
      </c>
      <c r="BZ85">
        <f>IF(ISBLANK(All!CA84),0,1)</f>
        <v>1</v>
      </c>
      <c r="CA85">
        <f>IF(ISBLANK(All!CB84),0,1)</f>
        <v>1</v>
      </c>
      <c r="CB85">
        <f>IF(ISBLANK(All!CC84),0,1)</f>
        <v>1</v>
      </c>
      <c r="CC85">
        <f>IF(ISBLANK(All!CD84),0,1)</f>
        <v>0</v>
      </c>
      <c r="CD85">
        <f>IF(ISBLANK(All!CE84),0,1)</f>
        <v>0</v>
      </c>
      <c r="CE85">
        <f>IF(ISBLANK(All!CF84),0,1)</f>
        <v>0</v>
      </c>
      <c r="CF85">
        <f>IF(ISBLANK(All!CG84),0,1)</f>
        <v>0</v>
      </c>
      <c r="CG85">
        <f>IF(ISBLANK(All!CH84),0,1)</f>
        <v>0</v>
      </c>
      <c r="CH85">
        <f>IF(ISBLANK(All!CI84),0,1)</f>
        <v>0</v>
      </c>
      <c r="CI85">
        <f>IF(ISBLANK(All!CJ84),0,1)</f>
        <v>0</v>
      </c>
      <c r="CJ85">
        <f>IF(ISBLANK(All!CK84),0,1)</f>
        <v>0</v>
      </c>
      <c r="CK85">
        <f>IF(ISBLANK(All!CL84),0,1)</f>
        <v>0</v>
      </c>
      <c r="CL85">
        <f>IF(ISBLANK(All!CM84),0,1)</f>
        <v>0</v>
      </c>
    </row>
    <row r="86" spans="1:90" x14ac:dyDescent="0.25">
      <c r="A86">
        <f>IF(ISBLANK(All!A85),0,1)</f>
        <v>0</v>
      </c>
      <c r="B86">
        <f>IF(ISBLANK(All!B85),0,1)</f>
        <v>0</v>
      </c>
      <c r="C86">
        <f>IF(ISBLANK(All!C85),0,1)</f>
        <v>1</v>
      </c>
      <c r="D86">
        <f>IF(ISBLANK(All!D85),0,1)</f>
        <v>0</v>
      </c>
      <c r="E86">
        <f>IF(ISBLANK(All!E85),0,1)</f>
        <v>0</v>
      </c>
      <c r="F86">
        <f>IF(ISBLANK(All!F85),0,1)</f>
        <v>1</v>
      </c>
      <c r="G86">
        <f>IF(ISBLANK(All!G85),0,1)</f>
        <v>0</v>
      </c>
      <c r="H86">
        <f>IF(ISBLANK(All!H85),0,1)</f>
        <v>0</v>
      </c>
      <c r="I86">
        <f>IF(ISBLANK(All!J85),0,1)</f>
        <v>1</v>
      </c>
      <c r="J86">
        <f>IF(ISBLANK(All!K85),0,1)</f>
        <v>0</v>
      </c>
      <c r="K86">
        <f>IF(ISBLANK(All!L85),0,1)</f>
        <v>1</v>
      </c>
      <c r="L86">
        <f>IF(ISBLANK(All!M85),0,1)</f>
        <v>0</v>
      </c>
      <c r="M86">
        <f>IF(ISBLANK(All!N85),0,1)</f>
        <v>0</v>
      </c>
      <c r="N86">
        <f>IF(ISBLANK(All!O85),0,1)</f>
        <v>0</v>
      </c>
      <c r="O86">
        <f>IF(ISBLANK(All!P85),0,1)</f>
        <v>0</v>
      </c>
      <c r="P86">
        <f>IF(ISBLANK(All!Q85),0,1)</f>
        <v>0</v>
      </c>
      <c r="Q86">
        <f>IF(ISBLANK(All!R85),0,1)</f>
        <v>0</v>
      </c>
      <c r="R86">
        <f>IF(ISBLANK(All!S85),0,1)</f>
        <v>0</v>
      </c>
      <c r="S86">
        <f>IF(ISBLANK(All!T85),0,1)</f>
        <v>1</v>
      </c>
      <c r="T86">
        <f>IF(ISBLANK(All!U85),0,1)</f>
        <v>0</v>
      </c>
      <c r="U86">
        <f>IF(ISBLANK(All!V85),0,1)</f>
        <v>1</v>
      </c>
      <c r="V86">
        <f>IF(ISBLANK(All!W85),0,1)</f>
        <v>0</v>
      </c>
      <c r="W86">
        <f>IF(ISBLANK(All!X85),0,1)</f>
        <v>0</v>
      </c>
      <c r="X86">
        <f>IF(ISBLANK(All!Y85),0,1)</f>
        <v>0</v>
      </c>
      <c r="Y86">
        <f>IF(ISBLANK(All!Z85),0,1)</f>
        <v>1</v>
      </c>
      <c r="Z86">
        <f>IF(ISBLANK(All!AA85),0,1)</f>
        <v>0</v>
      </c>
      <c r="AA86">
        <f>IF(ISBLANK(All!AB85),0,1)</f>
        <v>0</v>
      </c>
      <c r="AB86">
        <f>IF(ISBLANK(All!AC85),0,1)</f>
        <v>0</v>
      </c>
      <c r="AC86">
        <f>IF(ISBLANK(All!AD85),0,1)</f>
        <v>0</v>
      </c>
      <c r="AD86">
        <f>IF(ISBLANK(All!AE85),0,1)</f>
        <v>0</v>
      </c>
      <c r="AE86">
        <f>IF(ISBLANK(All!AF85),0,1)</f>
        <v>1</v>
      </c>
      <c r="AF86">
        <f>IF(ISBLANK(All!AG85),0,1)</f>
        <v>0</v>
      </c>
      <c r="AG86">
        <f>IF(ISBLANK(All!AH85),0,1)</f>
        <v>0</v>
      </c>
      <c r="AH86">
        <f>IF(ISBLANK(All!AI85),0,1)</f>
        <v>0</v>
      </c>
      <c r="AI86">
        <f>IF(ISBLANK(All!AJ85),0,1)</f>
        <v>0</v>
      </c>
      <c r="AJ86">
        <f>IF(ISBLANK(All!AK85),0,1)</f>
        <v>0</v>
      </c>
      <c r="AK86">
        <f>IF(ISBLANK(All!AL85),0,1)</f>
        <v>0</v>
      </c>
      <c r="AL86">
        <f>IF(ISBLANK(All!AM85),0,1)</f>
        <v>0</v>
      </c>
      <c r="AM86">
        <f>IF(ISBLANK(All!AN85),0,1)</f>
        <v>1</v>
      </c>
      <c r="AN86">
        <f>IF(ISBLANK(All!AO85),0,1)</f>
        <v>0</v>
      </c>
      <c r="AO86">
        <f>IF(ISBLANK(All!AP85),0,1)</f>
        <v>0</v>
      </c>
      <c r="AP86">
        <f>IF(ISBLANK(All!AQ85),0,1)</f>
        <v>0</v>
      </c>
      <c r="AQ86">
        <f>IF(ISBLANK(All!AR85),0,1)</f>
        <v>1</v>
      </c>
      <c r="AR86">
        <f>IF(ISBLANK(All!AS85),0,1)</f>
        <v>0</v>
      </c>
      <c r="AS86">
        <f>IF(ISBLANK(All!AT85),0,1)</f>
        <v>1</v>
      </c>
      <c r="AT86">
        <f>IF(ISBLANK(All!AU85),0,1)</f>
        <v>0</v>
      </c>
      <c r="AU86">
        <f>IF(ISBLANK(All!AV85),0,1)</f>
        <v>0</v>
      </c>
      <c r="AV86">
        <f>IF(ISBLANK(All!AW85),0,1)</f>
        <v>0</v>
      </c>
      <c r="AW86">
        <f>IF(ISBLANK(All!AX85),0,1)</f>
        <v>0</v>
      </c>
      <c r="AX86">
        <f>IF(ISBLANK(All!AY85),0,1)</f>
        <v>0</v>
      </c>
      <c r="AY86">
        <f>IF(ISBLANK(All!AZ85),0,1)</f>
        <v>0</v>
      </c>
      <c r="AZ86">
        <f>IF(ISBLANK(All!BA85),0,1)</f>
        <v>0</v>
      </c>
      <c r="BA86">
        <f>IF(ISBLANK(All!BB85),0,1)</f>
        <v>1</v>
      </c>
      <c r="BB86">
        <f>IF(ISBLANK(All!BC85),0,1)</f>
        <v>0</v>
      </c>
      <c r="BC86">
        <f>IF(ISBLANK(All!BD85),0,1)</f>
        <v>0</v>
      </c>
      <c r="BD86">
        <f>IF(ISBLANK(All!BE85),0,1)</f>
        <v>0</v>
      </c>
      <c r="BE86">
        <f>IF(ISBLANK(All!BF85),0,1)</f>
        <v>0</v>
      </c>
      <c r="BF86">
        <f>IF(ISBLANK(All!BG85),0,1)</f>
        <v>1</v>
      </c>
      <c r="BG86">
        <f>IF(ISBLANK(All!BH85),0,1)</f>
        <v>0</v>
      </c>
      <c r="BH86">
        <f>IF(ISBLANK(All!BI85),0,1)</f>
        <v>0</v>
      </c>
      <c r="BI86">
        <f>IF(ISBLANK(All!BJ85),0,1)</f>
        <v>1</v>
      </c>
      <c r="BJ86">
        <f>IF(ISBLANK(All!BK85),0,1)</f>
        <v>1</v>
      </c>
      <c r="BK86">
        <f>IF(ISBLANK(All!BL85),0,1)</f>
        <v>1</v>
      </c>
      <c r="BL86">
        <f>IF(ISBLANK(All!BM85),0,1)</f>
        <v>1</v>
      </c>
      <c r="BM86">
        <f>IF(ISBLANK(All!BN85),0,1)</f>
        <v>1</v>
      </c>
      <c r="BN86">
        <f>IF(ISBLANK(All!BO85),0,1)</f>
        <v>1</v>
      </c>
      <c r="BO86">
        <f>IF(ISBLANK(All!BP85),0,1)</f>
        <v>1</v>
      </c>
      <c r="BP86">
        <f>IF(ISBLANK(All!BQ85),0,1)</f>
        <v>1</v>
      </c>
      <c r="BQ86">
        <f>IF(ISBLANK(All!BR85),0,1)</f>
        <v>0</v>
      </c>
      <c r="BR86">
        <f>IF(ISBLANK(All!BS85),0,1)</f>
        <v>1</v>
      </c>
      <c r="BS86">
        <f>IF(ISBLANK(All!BT85),0,1)</f>
        <v>0</v>
      </c>
      <c r="BT86">
        <f>IF(ISBLANK(All!BU85),0,1)</f>
        <v>1</v>
      </c>
      <c r="BU86">
        <f>IF(ISBLANK(All!BV85),0,1)</f>
        <v>0</v>
      </c>
      <c r="BV86">
        <f>IF(ISBLANK(All!BW85),0,1)</f>
        <v>0</v>
      </c>
      <c r="BW86">
        <f>IF(ISBLANK(All!BX85),0,1)</f>
        <v>0</v>
      </c>
      <c r="BX86">
        <f>IF(ISBLANK(All!BY85),0,1)</f>
        <v>0</v>
      </c>
      <c r="BY86">
        <f>IF(ISBLANK(All!BZ85),0,1)</f>
        <v>1</v>
      </c>
      <c r="BZ86">
        <f>IF(ISBLANK(All!CA85),0,1)</f>
        <v>1</v>
      </c>
      <c r="CA86">
        <f>IF(ISBLANK(All!CB85),0,1)</f>
        <v>0</v>
      </c>
      <c r="CB86">
        <f>IF(ISBLANK(All!CC85),0,1)</f>
        <v>1</v>
      </c>
      <c r="CC86">
        <f>IF(ISBLANK(All!CD85),0,1)</f>
        <v>0</v>
      </c>
      <c r="CD86">
        <f>IF(ISBLANK(All!CE85),0,1)</f>
        <v>0</v>
      </c>
      <c r="CE86">
        <f>IF(ISBLANK(All!CF85),0,1)</f>
        <v>1</v>
      </c>
      <c r="CF86">
        <f>IF(ISBLANK(All!CG85),0,1)</f>
        <v>0</v>
      </c>
      <c r="CG86">
        <f>IF(ISBLANK(All!CH85),0,1)</f>
        <v>0</v>
      </c>
      <c r="CH86">
        <f>IF(ISBLANK(All!CI85),0,1)</f>
        <v>1</v>
      </c>
      <c r="CI86">
        <f>IF(ISBLANK(All!CJ85),0,1)</f>
        <v>1</v>
      </c>
      <c r="CJ86">
        <f>IF(ISBLANK(All!CK85),0,1)</f>
        <v>0</v>
      </c>
      <c r="CK86">
        <f>IF(ISBLANK(All!CL85),0,1)</f>
        <v>0</v>
      </c>
      <c r="CL86">
        <f>IF(ISBLANK(All!CM85),0,1)</f>
        <v>0</v>
      </c>
    </row>
    <row r="87" spans="1:90" x14ac:dyDescent="0.25">
      <c r="A87">
        <f>IF(ISBLANK(All!A86),0,1)</f>
        <v>0</v>
      </c>
      <c r="B87">
        <f>IF(ISBLANK(All!B86),0,1)</f>
        <v>0</v>
      </c>
      <c r="C87">
        <f>IF(ISBLANK(All!C86),0,1)</f>
        <v>0</v>
      </c>
      <c r="D87">
        <f>IF(ISBLANK(All!D86),0,1)</f>
        <v>1</v>
      </c>
      <c r="E87">
        <f>IF(ISBLANK(All!E86),0,1)</f>
        <v>0</v>
      </c>
      <c r="F87">
        <f>IF(ISBLANK(All!F86),0,1)</f>
        <v>0</v>
      </c>
      <c r="G87">
        <f>IF(ISBLANK(All!G86),0,1)</f>
        <v>1</v>
      </c>
      <c r="H87">
        <f>IF(ISBLANK(All!H86),0,1)</f>
        <v>0</v>
      </c>
      <c r="I87">
        <f>IF(ISBLANK(All!J86),0,1)</f>
        <v>1</v>
      </c>
      <c r="J87">
        <f>IF(ISBLANK(All!K86),0,1)</f>
        <v>0</v>
      </c>
      <c r="K87">
        <f>IF(ISBLANK(All!L86),0,1)</f>
        <v>1</v>
      </c>
      <c r="L87">
        <f>IF(ISBLANK(All!M86),0,1)</f>
        <v>0</v>
      </c>
      <c r="M87">
        <f>IF(ISBLANK(All!N86),0,1)</f>
        <v>0</v>
      </c>
      <c r="N87">
        <f>IF(ISBLANK(All!O86),0,1)</f>
        <v>0</v>
      </c>
      <c r="O87">
        <f>IF(ISBLANK(All!P86),0,1)</f>
        <v>0</v>
      </c>
      <c r="P87">
        <f>IF(ISBLANK(All!Q86),0,1)</f>
        <v>1</v>
      </c>
      <c r="Q87">
        <f>IF(ISBLANK(All!R86),0,1)</f>
        <v>0</v>
      </c>
      <c r="R87">
        <f>IF(ISBLANK(All!S86),0,1)</f>
        <v>0</v>
      </c>
      <c r="S87">
        <f>IF(ISBLANK(All!T86),0,1)</f>
        <v>0</v>
      </c>
      <c r="T87">
        <f>IF(ISBLANK(All!U86),0,1)</f>
        <v>0</v>
      </c>
      <c r="U87">
        <f>IF(ISBLANK(All!V86),0,1)</f>
        <v>0</v>
      </c>
      <c r="V87">
        <f>IF(ISBLANK(All!W86),0,1)</f>
        <v>0</v>
      </c>
      <c r="W87">
        <f>IF(ISBLANK(All!X86),0,1)</f>
        <v>1</v>
      </c>
      <c r="X87">
        <f>IF(ISBLANK(All!Y86),0,1)</f>
        <v>0</v>
      </c>
      <c r="Y87">
        <f>IF(ISBLANK(All!Z86),0,1)</f>
        <v>0</v>
      </c>
      <c r="Z87">
        <f>IF(ISBLANK(All!AA86),0,1)</f>
        <v>1</v>
      </c>
      <c r="AA87">
        <f>IF(ISBLANK(All!AB86),0,1)</f>
        <v>0</v>
      </c>
      <c r="AB87">
        <f>IF(ISBLANK(All!AC86),0,1)</f>
        <v>0</v>
      </c>
      <c r="AC87">
        <f>IF(ISBLANK(All!AD86),0,1)</f>
        <v>0</v>
      </c>
      <c r="AD87">
        <f>IF(ISBLANK(All!AE86),0,1)</f>
        <v>1</v>
      </c>
      <c r="AE87">
        <f>IF(ISBLANK(All!AF86),0,1)</f>
        <v>0</v>
      </c>
      <c r="AF87">
        <f>IF(ISBLANK(All!AG86),0,1)</f>
        <v>0</v>
      </c>
      <c r="AG87">
        <f>IF(ISBLANK(All!AH86),0,1)</f>
        <v>0</v>
      </c>
      <c r="AH87">
        <f>IF(ISBLANK(All!AI86),0,1)</f>
        <v>0</v>
      </c>
      <c r="AI87">
        <f>IF(ISBLANK(All!AJ86),0,1)</f>
        <v>0</v>
      </c>
      <c r="AJ87">
        <f>IF(ISBLANK(All!AK86),0,1)</f>
        <v>0</v>
      </c>
      <c r="AK87">
        <f>IF(ISBLANK(All!AL86),0,1)</f>
        <v>1</v>
      </c>
      <c r="AL87">
        <f>IF(ISBLANK(All!AM86),0,1)</f>
        <v>0</v>
      </c>
      <c r="AM87">
        <f>IF(ISBLANK(All!AN86),0,1)</f>
        <v>0</v>
      </c>
      <c r="AN87">
        <f>IF(ISBLANK(All!AO86),0,1)</f>
        <v>0</v>
      </c>
      <c r="AO87">
        <f>IF(ISBLANK(All!AP86),0,1)</f>
        <v>1</v>
      </c>
      <c r="AP87">
        <f>IF(ISBLANK(All!AQ86),0,1)</f>
        <v>0</v>
      </c>
      <c r="AQ87">
        <f>IF(ISBLANK(All!AR86),0,1)</f>
        <v>0</v>
      </c>
      <c r="AR87">
        <f>IF(ISBLANK(All!AS86),0,1)</f>
        <v>0</v>
      </c>
      <c r="AS87">
        <f>IF(ISBLANK(All!AT86),0,1)</f>
        <v>1</v>
      </c>
      <c r="AT87">
        <f>IF(ISBLANK(All!AU86),0,1)</f>
        <v>0</v>
      </c>
      <c r="AU87">
        <f>IF(ISBLANK(All!AV86),0,1)</f>
        <v>0</v>
      </c>
      <c r="AV87">
        <f>IF(ISBLANK(All!AW86),0,1)</f>
        <v>0</v>
      </c>
      <c r="AW87">
        <f>IF(ISBLANK(All!AX86),0,1)</f>
        <v>0</v>
      </c>
      <c r="AX87">
        <f>IF(ISBLANK(All!AY86),0,1)</f>
        <v>0</v>
      </c>
      <c r="AY87">
        <f>IF(ISBLANK(All!AZ86),0,1)</f>
        <v>0</v>
      </c>
      <c r="AZ87">
        <f>IF(ISBLANK(All!BA86),0,1)</f>
        <v>0</v>
      </c>
      <c r="BA87">
        <f>IF(ISBLANK(All!BB86),0,1)</f>
        <v>1</v>
      </c>
      <c r="BB87">
        <f>IF(ISBLANK(All!BC86),0,1)</f>
        <v>0</v>
      </c>
      <c r="BC87">
        <f>IF(ISBLANK(All!BD86),0,1)</f>
        <v>0</v>
      </c>
      <c r="BD87">
        <f>IF(ISBLANK(All!BE86),0,1)</f>
        <v>0</v>
      </c>
      <c r="BE87">
        <f>IF(ISBLANK(All!BF86),0,1)</f>
        <v>0</v>
      </c>
      <c r="BF87">
        <f>IF(ISBLANK(All!BG86),0,1)</f>
        <v>1</v>
      </c>
      <c r="BG87">
        <f>IF(ISBLANK(All!BH86),0,1)</f>
        <v>0</v>
      </c>
      <c r="BH87">
        <f>IF(ISBLANK(All!BI86),0,1)</f>
        <v>0</v>
      </c>
      <c r="BI87">
        <f>IF(ISBLANK(All!BJ86),0,1)</f>
        <v>1</v>
      </c>
      <c r="BJ87">
        <f>IF(ISBLANK(All!BK86),0,1)</f>
        <v>1</v>
      </c>
      <c r="BK87">
        <f>IF(ISBLANK(All!BL86),0,1)</f>
        <v>1</v>
      </c>
      <c r="BL87">
        <f>IF(ISBLANK(All!BM86),0,1)</f>
        <v>1</v>
      </c>
      <c r="BM87">
        <f>IF(ISBLANK(All!BN86),0,1)</f>
        <v>1</v>
      </c>
      <c r="BN87">
        <f>IF(ISBLANK(All!BO86),0,1)</f>
        <v>1</v>
      </c>
      <c r="BO87">
        <f>IF(ISBLANK(All!BP86),0,1)</f>
        <v>1</v>
      </c>
      <c r="BP87">
        <f>IF(ISBLANK(All!BQ86),0,1)</f>
        <v>1</v>
      </c>
      <c r="BQ87">
        <f>IF(ISBLANK(All!BR86),0,1)</f>
        <v>1</v>
      </c>
      <c r="BR87">
        <f>IF(ISBLANK(All!BS86),0,1)</f>
        <v>1</v>
      </c>
      <c r="BS87">
        <f>IF(ISBLANK(All!BT86),0,1)</f>
        <v>0</v>
      </c>
      <c r="BT87">
        <f>IF(ISBLANK(All!BU86),0,1)</f>
        <v>1</v>
      </c>
      <c r="BU87">
        <f>IF(ISBLANK(All!BV86),0,1)</f>
        <v>0</v>
      </c>
      <c r="BV87">
        <f>IF(ISBLANK(All!BW86),0,1)</f>
        <v>0</v>
      </c>
      <c r="BW87">
        <f>IF(ISBLANK(All!BX86),0,1)</f>
        <v>0</v>
      </c>
      <c r="BX87">
        <f>IF(ISBLANK(All!BY86),0,1)</f>
        <v>0</v>
      </c>
      <c r="BY87">
        <f>IF(ISBLANK(All!BZ86),0,1)</f>
        <v>1</v>
      </c>
      <c r="BZ87">
        <f>IF(ISBLANK(All!CA86),0,1)</f>
        <v>1</v>
      </c>
      <c r="CA87">
        <f>IF(ISBLANK(All!CB86),0,1)</f>
        <v>0</v>
      </c>
      <c r="CB87">
        <f>IF(ISBLANK(All!CC86),0,1)</f>
        <v>0</v>
      </c>
      <c r="CC87">
        <f>IF(ISBLANK(All!CD86),0,1)</f>
        <v>0</v>
      </c>
      <c r="CD87">
        <f>IF(ISBLANK(All!CE86),0,1)</f>
        <v>0</v>
      </c>
      <c r="CE87">
        <f>IF(ISBLANK(All!CF86),0,1)</f>
        <v>0</v>
      </c>
      <c r="CF87">
        <f>IF(ISBLANK(All!CG86),0,1)</f>
        <v>0</v>
      </c>
      <c r="CG87">
        <f>IF(ISBLANK(All!CH86),0,1)</f>
        <v>0</v>
      </c>
      <c r="CH87">
        <f>IF(ISBLANK(All!CI86),0,1)</f>
        <v>0</v>
      </c>
      <c r="CI87">
        <f>IF(ISBLANK(All!CJ86),0,1)</f>
        <v>0</v>
      </c>
      <c r="CJ87">
        <f>IF(ISBLANK(All!CK86),0,1)</f>
        <v>0</v>
      </c>
      <c r="CK87">
        <f>IF(ISBLANK(All!CL86),0,1)</f>
        <v>0</v>
      </c>
      <c r="CL87">
        <f>IF(ISBLANK(All!CM86),0,1)</f>
        <v>0</v>
      </c>
    </row>
    <row r="88" spans="1:90" x14ac:dyDescent="0.25">
      <c r="A88">
        <f>IF(ISBLANK(All!A87),0,1)</f>
        <v>0</v>
      </c>
      <c r="B88">
        <f>IF(ISBLANK(All!B87),0,1)</f>
        <v>0</v>
      </c>
      <c r="C88">
        <f>IF(ISBLANK(All!C87),0,1)</f>
        <v>1</v>
      </c>
      <c r="D88">
        <f>IF(ISBLANK(All!D87),0,1)</f>
        <v>0</v>
      </c>
      <c r="E88">
        <f>IF(ISBLANK(All!E87),0,1)</f>
        <v>0</v>
      </c>
      <c r="F88">
        <f>IF(ISBLANK(All!F87),0,1)</f>
        <v>1</v>
      </c>
      <c r="G88">
        <f>IF(ISBLANK(All!G87),0,1)</f>
        <v>0</v>
      </c>
      <c r="H88">
        <f>IF(ISBLANK(All!H87),0,1)</f>
        <v>0</v>
      </c>
      <c r="I88">
        <f>IF(ISBLANK(All!J87),0,1)</f>
        <v>1</v>
      </c>
      <c r="J88">
        <f>IF(ISBLANK(All!K87),0,1)</f>
        <v>1</v>
      </c>
      <c r="K88">
        <f>IF(ISBLANK(All!L87),0,1)</f>
        <v>0</v>
      </c>
      <c r="L88">
        <f>IF(ISBLANK(All!M87),0,1)</f>
        <v>0</v>
      </c>
      <c r="M88">
        <f>IF(ISBLANK(All!N87),0,1)</f>
        <v>0</v>
      </c>
      <c r="N88">
        <f>IF(ISBLANK(All!O87),0,1)</f>
        <v>0</v>
      </c>
      <c r="O88">
        <f>IF(ISBLANK(All!P87),0,1)</f>
        <v>0</v>
      </c>
      <c r="P88">
        <f>IF(ISBLANK(All!Q87),0,1)</f>
        <v>0</v>
      </c>
      <c r="Q88">
        <f>IF(ISBLANK(All!R87),0,1)</f>
        <v>0</v>
      </c>
      <c r="R88">
        <f>IF(ISBLANK(All!S87),0,1)</f>
        <v>0</v>
      </c>
      <c r="S88">
        <f>IF(ISBLANK(All!T87),0,1)</f>
        <v>1</v>
      </c>
      <c r="T88">
        <f>IF(ISBLANK(All!U87),0,1)</f>
        <v>1</v>
      </c>
      <c r="U88">
        <f>IF(ISBLANK(All!V87),0,1)</f>
        <v>0</v>
      </c>
      <c r="V88">
        <f>IF(ISBLANK(All!W87),0,1)</f>
        <v>0</v>
      </c>
      <c r="W88">
        <f>IF(ISBLANK(All!X87),0,1)</f>
        <v>0</v>
      </c>
      <c r="X88">
        <f>IF(ISBLANK(All!Y87),0,1)</f>
        <v>0</v>
      </c>
      <c r="Y88">
        <f>IF(ISBLANK(All!Z87),0,1)</f>
        <v>0</v>
      </c>
      <c r="Z88">
        <f>IF(ISBLANK(All!AA87),0,1)</f>
        <v>0</v>
      </c>
      <c r="AA88">
        <f>IF(ISBLANK(All!AB87),0,1)</f>
        <v>1</v>
      </c>
      <c r="AB88">
        <f>IF(ISBLANK(All!AC87),0,1)</f>
        <v>0</v>
      </c>
      <c r="AC88">
        <f>IF(ISBLANK(All!AD87),0,1)</f>
        <v>0</v>
      </c>
      <c r="AD88">
        <f>IF(ISBLANK(All!AE87),0,1)</f>
        <v>0</v>
      </c>
      <c r="AE88">
        <f>IF(ISBLANK(All!AF87),0,1)</f>
        <v>0</v>
      </c>
      <c r="AF88">
        <f>IF(ISBLANK(All!AG87),0,1)</f>
        <v>0</v>
      </c>
      <c r="AG88">
        <f>IF(ISBLANK(All!AH87),0,1)</f>
        <v>0</v>
      </c>
      <c r="AH88">
        <f>IF(ISBLANK(All!AI87),0,1)</f>
        <v>0</v>
      </c>
      <c r="AI88">
        <f>IF(ISBLANK(All!AJ87),0,1)</f>
        <v>1</v>
      </c>
      <c r="AJ88">
        <f>IF(ISBLANK(All!AK87),0,1)</f>
        <v>0</v>
      </c>
      <c r="AK88">
        <f>IF(ISBLANK(All!AL87),0,1)</f>
        <v>0</v>
      </c>
      <c r="AL88">
        <f>IF(ISBLANK(All!AM87),0,1)</f>
        <v>0</v>
      </c>
      <c r="AM88">
        <f>IF(ISBLANK(All!AN87),0,1)</f>
        <v>0</v>
      </c>
      <c r="AN88">
        <f>IF(ISBLANK(All!AO87),0,1)</f>
        <v>1</v>
      </c>
      <c r="AO88">
        <f>IF(ISBLANK(All!AP87),0,1)</f>
        <v>0</v>
      </c>
      <c r="AP88">
        <f>IF(ISBLANK(All!AQ87),0,1)</f>
        <v>1</v>
      </c>
      <c r="AQ88">
        <f>IF(ISBLANK(All!AR87),0,1)</f>
        <v>0</v>
      </c>
      <c r="AR88">
        <f>IF(ISBLANK(All!AS87),0,1)</f>
        <v>0</v>
      </c>
      <c r="AS88">
        <f>IF(ISBLANK(All!AT87),0,1)</f>
        <v>1</v>
      </c>
      <c r="AT88">
        <f>IF(ISBLANK(All!AU87),0,1)</f>
        <v>0</v>
      </c>
      <c r="AU88">
        <f>IF(ISBLANK(All!AV87),0,1)</f>
        <v>0</v>
      </c>
      <c r="AV88">
        <f>IF(ISBLANK(All!AW87),0,1)</f>
        <v>0</v>
      </c>
      <c r="AW88">
        <f>IF(ISBLANK(All!AX87),0,1)</f>
        <v>0</v>
      </c>
      <c r="AX88">
        <f>IF(ISBLANK(All!AY87),0,1)</f>
        <v>0</v>
      </c>
      <c r="AY88">
        <f>IF(ISBLANK(All!AZ87),0,1)</f>
        <v>0</v>
      </c>
      <c r="AZ88">
        <f>IF(ISBLANK(All!BA87),0,1)</f>
        <v>0</v>
      </c>
      <c r="BA88">
        <f>IF(ISBLANK(All!BB87),0,1)</f>
        <v>1</v>
      </c>
      <c r="BB88">
        <f>IF(ISBLANK(All!BC87),0,1)</f>
        <v>0</v>
      </c>
      <c r="BC88">
        <f>IF(ISBLANK(All!BD87),0,1)</f>
        <v>0</v>
      </c>
      <c r="BD88">
        <f>IF(ISBLANK(All!BE87),0,1)</f>
        <v>1</v>
      </c>
      <c r="BE88">
        <f>IF(ISBLANK(All!BF87),0,1)</f>
        <v>0</v>
      </c>
      <c r="BF88">
        <f>IF(ISBLANK(All!BG87),0,1)</f>
        <v>0</v>
      </c>
      <c r="BG88">
        <f>IF(ISBLANK(All!BH87),0,1)</f>
        <v>0</v>
      </c>
      <c r="BH88">
        <f>IF(ISBLANK(All!BI87),0,1)</f>
        <v>0</v>
      </c>
      <c r="BI88">
        <f>IF(ISBLANK(All!BJ87),0,1)</f>
        <v>1</v>
      </c>
      <c r="BJ88">
        <f>IF(ISBLANK(All!BK87),0,1)</f>
        <v>1</v>
      </c>
      <c r="BK88">
        <f>IF(ISBLANK(All!BL87),0,1)</f>
        <v>0</v>
      </c>
      <c r="BL88">
        <f>IF(ISBLANK(All!BM87),0,1)</f>
        <v>1</v>
      </c>
      <c r="BM88">
        <f>IF(ISBLANK(All!BN87),0,1)</f>
        <v>0</v>
      </c>
      <c r="BN88">
        <f>IF(ISBLANK(All!BO87),0,1)</f>
        <v>1</v>
      </c>
      <c r="BO88">
        <f>IF(ISBLANK(All!BP87),0,1)</f>
        <v>1</v>
      </c>
      <c r="BP88">
        <f>IF(ISBLANK(All!BQ87),0,1)</f>
        <v>0</v>
      </c>
      <c r="BQ88">
        <f>IF(ISBLANK(All!BR87),0,1)</f>
        <v>0</v>
      </c>
      <c r="BR88">
        <f>IF(ISBLANK(All!BS87),0,1)</f>
        <v>0</v>
      </c>
      <c r="BS88">
        <f>IF(ISBLANK(All!BT87),0,1)</f>
        <v>0</v>
      </c>
      <c r="BT88">
        <f>IF(ISBLANK(All!BU87),0,1)</f>
        <v>1</v>
      </c>
      <c r="BU88">
        <f>IF(ISBLANK(All!BV87),0,1)</f>
        <v>0</v>
      </c>
      <c r="BV88">
        <f>IF(ISBLANK(All!BW87),0,1)</f>
        <v>0</v>
      </c>
      <c r="BW88">
        <f>IF(ISBLANK(All!BX87),0,1)</f>
        <v>0</v>
      </c>
      <c r="BX88">
        <f>IF(ISBLANK(All!BY87),0,1)</f>
        <v>0</v>
      </c>
      <c r="BY88">
        <f>IF(ISBLANK(All!BZ87),0,1)</f>
        <v>0</v>
      </c>
      <c r="BZ88">
        <f>IF(ISBLANK(All!CA87),0,1)</f>
        <v>1</v>
      </c>
      <c r="CA88">
        <f>IF(ISBLANK(All!CB87),0,1)</f>
        <v>0</v>
      </c>
      <c r="CB88">
        <f>IF(ISBLANK(All!CC87),0,1)</f>
        <v>0</v>
      </c>
      <c r="CC88">
        <f>IF(ISBLANK(All!CD87),0,1)</f>
        <v>0</v>
      </c>
      <c r="CD88">
        <f>IF(ISBLANK(All!CE87),0,1)</f>
        <v>0</v>
      </c>
      <c r="CE88">
        <f>IF(ISBLANK(All!CF87),0,1)</f>
        <v>0</v>
      </c>
      <c r="CF88">
        <f>IF(ISBLANK(All!CG87),0,1)</f>
        <v>0</v>
      </c>
      <c r="CG88">
        <f>IF(ISBLANK(All!CH87),0,1)</f>
        <v>0</v>
      </c>
      <c r="CH88">
        <f>IF(ISBLANK(All!CI87),0,1)</f>
        <v>0</v>
      </c>
      <c r="CI88">
        <f>IF(ISBLANK(All!CJ87),0,1)</f>
        <v>0</v>
      </c>
      <c r="CJ88">
        <f>IF(ISBLANK(All!CK87),0,1)</f>
        <v>0</v>
      </c>
      <c r="CK88">
        <f>IF(ISBLANK(All!CL87),0,1)</f>
        <v>0</v>
      </c>
      <c r="CL88">
        <f>IF(ISBLANK(All!CM87),0,1)</f>
        <v>0</v>
      </c>
    </row>
    <row r="89" spans="1:90" x14ac:dyDescent="0.25">
      <c r="A89">
        <f>IF(ISBLANK(All!A88),0,1)</f>
        <v>0</v>
      </c>
      <c r="B89">
        <f>IF(ISBLANK(All!B88),0,1)</f>
        <v>0</v>
      </c>
      <c r="C89">
        <f>IF(ISBLANK(All!C88),0,1)</f>
        <v>1</v>
      </c>
      <c r="D89">
        <f>IF(ISBLANK(All!D88),0,1)</f>
        <v>0</v>
      </c>
      <c r="E89">
        <f>IF(ISBLANK(All!E88),0,1)</f>
        <v>0</v>
      </c>
      <c r="F89">
        <f>IF(ISBLANK(All!F88),0,1)</f>
        <v>1</v>
      </c>
      <c r="G89">
        <f>IF(ISBLANK(All!G88),0,1)</f>
        <v>0</v>
      </c>
      <c r="H89">
        <f>IF(ISBLANK(All!H88),0,1)</f>
        <v>0</v>
      </c>
      <c r="I89">
        <f>IF(ISBLANK(All!J88),0,1)</f>
        <v>1</v>
      </c>
      <c r="J89">
        <f>IF(ISBLANK(All!K88),0,1)</f>
        <v>1</v>
      </c>
      <c r="K89">
        <f>IF(ISBLANK(All!L88),0,1)</f>
        <v>0</v>
      </c>
      <c r="L89">
        <f>IF(ISBLANK(All!M88),0,1)</f>
        <v>0</v>
      </c>
      <c r="M89">
        <f>IF(ISBLANK(All!N88),0,1)</f>
        <v>0</v>
      </c>
      <c r="N89">
        <f>IF(ISBLANK(All!O88),0,1)</f>
        <v>0</v>
      </c>
      <c r="O89">
        <f>IF(ISBLANK(All!P88),0,1)</f>
        <v>0</v>
      </c>
      <c r="P89">
        <f>IF(ISBLANK(All!Q88),0,1)</f>
        <v>0</v>
      </c>
      <c r="Q89">
        <f>IF(ISBLANK(All!R88),0,1)</f>
        <v>0</v>
      </c>
      <c r="R89">
        <f>IF(ISBLANK(All!S88),0,1)</f>
        <v>0</v>
      </c>
      <c r="S89">
        <f>IF(ISBLANK(All!T88),0,1)</f>
        <v>1</v>
      </c>
      <c r="T89">
        <f>IF(ISBLANK(All!U88),0,1)</f>
        <v>1</v>
      </c>
      <c r="U89">
        <f>IF(ISBLANK(All!V88),0,1)</f>
        <v>0</v>
      </c>
      <c r="V89">
        <f>IF(ISBLANK(All!W88),0,1)</f>
        <v>0</v>
      </c>
      <c r="W89">
        <f>IF(ISBLANK(All!X88),0,1)</f>
        <v>0</v>
      </c>
      <c r="X89">
        <f>IF(ISBLANK(All!Y88),0,1)</f>
        <v>0</v>
      </c>
      <c r="Y89">
        <f>IF(ISBLANK(All!Z88),0,1)</f>
        <v>1</v>
      </c>
      <c r="Z89">
        <f>IF(ISBLANK(All!AA88),0,1)</f>
        <v>0</v>
      </c>
      <c r="AA89">
        <f>IF(ISBLANK(All!AB88),0,1)</f>
        <v>0</v>
      </c>
      <c r="AB89">
        <f>IF(ISBLANK(All!AC88),0,1)</f>
        <v>0</v>
      </c>
      <c r="AC89">
        <f>IF(ISBLANK(All!AD88),0,1)</f>
        <v>0</v>
      </c>
      <c r="AD89">
        <f>IF(ISBLANK(All!AE88),0,1)</f>
        <v>0</v>
      </c>
      <c r="AE89">
        <f>IF(ISBLANK(All!AF88),0,1)</f>
        <v>0</v>
      </c>
      <c r="AF89">
        <f>IF(ISBLANK(All!AG88),0,1)</f>
        <v>0</v>
      </c>
      <c r="AG89">
        <f>IF(ISBLANK(All!AH88),0,1)</f>
        <v>0</v>
      </c>
      <c r="AH89">
        <f>IF(ISBLANK(All!AI88),0,1)</f>
        <v>0</v>
      </c>
      <c r="AI89">
        <f>IF(ISBLANK(All!AJ88),0,1)</f>
        <v>1</v>
      </c>
      <c r="AJ89">
        <f>IF(ISBLANK(All!AK88),0,1)</f>
        <v>0</v>
      </c>
      <c r="AK89">
        <f>IF(ISBLANK(All!AL88),0,1)</f>
        <v>0</v>
      </c>
      <c r="AL89">
        <f>IF(ISBLANK(All!AM88),0,1)</f>
        <v>0</v>
      </c>
      <c r="AM89">
        <f>IF(ISBLANK(All!AN88),0,1)</f>
        <v>0</v>
      </c>
      <c r="AN89">
        <f>IF(ISBLANK(All!AO88),0,1)</f>
        <v>1</v>
      </c>
      <c r="AO89">
        <f>IF(ISBLANK(All!AP88),0,1)</f>
        <v>0</v>
      </c>
      <c r="AP89">
        <f>IF(ISBLANK(All!AQ88),0,1)</f>
        <v>1</v>
      </c>
      <c r="AQ89">
        <f>IF(ISBLANK(All!AR88),0,1)</f>
        <v>0</v>
      </c>
      <c r="AR89">
        <f>IF(ISBLANK(All!AS88),0,1)</f>
        <v>0</v>
      </c>
      <c r="AS89">
        <f>IF(ISBLANK(All!AT88),0,1)</f>
        <v>1</v>
      </c>
      <c r="AT89">
        <f>IF(ISBLANK(All!AU88),0,1)</f>
        <v>0</v>
      </c>
      <c r="AU89">
        <f>IF(ISBLANK(All!AV88),0,1)</f>
        <v>0</v>
      </c>
      <c r="AV89">
        <f>IF(ISBLANK(All!AW88),0,1)</f>
        <v>0</v>
      </c>
      <c r="AW89">
        <f>IF(ISBLANK(All!AX88),0,1)</f>
        <v>0</v>
      </c>
      <c r="AX89">
        <f>IF(ISBLANK(All!AY88),0,1)</f>
        <v>0</v>
      </c>
      <c r="AY89">
        <f>IF(ISBLANK(All!AZ88),0,1)</f>
        <v>0</v>
      </c>
      <c r="AZ89">
        <f>IF(ISBLANK(All!BA88),0,1)</f>
        <v>0</v>
      </c>
      <c r="BA89">
        <f>IF(ISBLANK(All!BB88),0,1)</f>
        <v>1</v>
      </c>
      <c r="BB89">
        <f>IF(ISBLANK(All!BC88),0,1)</f>
        <v>0</v>
      </c>
      <c r="BC89">
        <f>IF(ISBLANK(All!BD88),0,1)</f>
        <v>0</v>
      </c>
      <c r="BD89">
        <f>IF(ISBLANK(All!BE88),0,1)</f>
        <v>0</v>
      </c>
      <c r="BE89">
        <f>IF(ISBLANK(All!BF88),0,1)</f>
        <v>1</v>
      </c>
      <c r="BF89">
        <f>IF(ISBLANK(All!BG88),0,1)</f>
        <v>0</v>
      </c>
      <c r="BG89">
        <f>IF(ISBLANK(All!BH88),0,1)</f>
        <v>0</v>
      </c>
      <c r="BH89">
        <f>IF(ISBLANK(All!BI88),0,1)</f>
        <v>0</v>
      </c>
      <c r="BI89">
        <f>IF(ISBLANK(All!BJ88),0,1)</f>
        <v>1</v>
      </c>
      <c r="BJ89">
        <f>IF(ISBLANK(All!BK88),0,1)</f>
        <v>0</v>
      </c>
      <c r="BK89">
        <f>IF(ISBLANK(All!BL88),0,1)</f>
        <v>1</v>
      </c>
      <c r="BL89">
        <f>IF(ISBLANK(All!BM88),0,1)</f>
        <v>0</v>
      </c>
      <c r="BM89">
        <f>IF(ISBLANK(All!BN88),0,1)</f>
        <v>0</v>
      </c>
      <c r="BN89">
        <f>IF(ISBLANK(All!BO88),0,1)</f>
        <v>0</v>
      </c>
      <c r="BO89">
        <f>IF(ISBLANK(All!BP88),0,1)</f>
        <v>0</v>
      </c>
      <c r="BP89">
        <f>IF(ISBLANK(All!BQ88),0,1)</f>
        <v>0</v>
      </c>
      <c r="BQ89">
        <f>IF(ISBLANK(All!BR88),0,1)</f>
        <v>0</v>
      </c>
      <c r="BR89">
        <f>IF(ISBLANK(All!BS88),0,1)</f>
        <v>1</v>
      </c>
      <c r="BS89">
        <f>IF(ISBLANK(All!BT88),0,1)</f>
        <v>0</v>
      </c>
      <c r="BT89">
        <f>IF(ISBLANK(All!BU88),0,1)</f>
        <v>0</v>
      </c>
      <c r="BU89">
        <f>IF(ISBLANK(All!BV88),0,1)</f>
        <v>1</v>
      </c>
      <c r="BV89">
        <f>IF(ISBLANK(All!BW88),0,1)</f>
        <v>0</v>
      </c>
      <c r="BW89">
        <f>IF(ISBLANK(All!BX88),0,1)</f>
        <v>0</v>
      </c>
      <c r="BX89">
        <f>IF(ISBLANK(All!BY88),0,1)</f>
        <v>0</v>
      </c>
      <c r="BY89">
        <f>IF(ISBLANK(All!BZ88),0,1)</f>
        <v>1</v>
      </c>
      <c r="BZ89">
        <f>IF(ISBLANK(All!CA88),0,1)</f>
        <v>0</v>
      </c>
      <c r="CA89">
        <f>IF(ISBLANK(All!CB88),0,1)</f>
        <v>0</v>
      </c>
      <c r="CB89">
        <f>IF(ISBLANK(All!CC88),0,1)</f>
        <v>0</v>
      </c>
      <c r="CC89">
        <f>IF(ISBLANK(All!CD88),0,1)</f>
        <v>0</v>
      </c>
      <c r="CD89">
        <f>IF(ISBLANK(All!CE88),0,1)</f>
        <v>0</v>
      </c>
      <c r="CE89">
        <f>IF(ISBLANK(All!CF88),0,1)</f>
        <v>0</v>
      </c>
      <c r="CF89">
        <f>IF(ISBLANK(All!CG88),0,1)</f>
        <v>1</v>
      </c>
      <c r="CG89">
        <f>IF(ISBLANK(All!CH88),0,1)</f>
        <v>0</v>
      </c>
      <c r="CH89">
        <f>IF(ISBLANK(All!CI88),0,1)</f>
        <v>0</v>
      </c>
      <c r="CI89">
        <f>IF(ISBLANK(All!CJ88),0,1)</f>
        <v>0</v>
      </c>
      <c r="CJ89">
        <f>IF(ISBLANK(All!CK88),0,1)</f>
        <v>0</v>
      </c>
      <c r="CK89">
        <f>IF(ISBLANK(All!CL88),0,1)</f>
        <v>0</v>
      </c>
      <c r="CL89">
        <f>IF(ISBLANK(All!CM88),0,1)</f>
        <v>0</v>
      </c>
    </row>
    <row r="90" spans="1:90" x14ac:dyDescent="0.25">
      <c r="A90">
        <f>IF(ISBLANK(All!A89),0,1)</f>
        <v>0</v>
      </c>
      <c r="B90">
        <f>IF(ISBLANK(All!B89),0,1)</f>
        <v>0</v>
      </c>
      <c r="C90">
        <f>IF(ISBLANK(All!C89),0,1)</f>
        <v>0</v>
      </c>
      <c r="D90">
        <f>IF(ISBLANK(All!D89),0,1)</f>
        <v>1</v>
      </c>
      <c r="E90">
        <f>IF(ISBLANK(All!E89),0,1)</f>
        <v>0</v>
      </c>
      <c r="F90">
        <f>IF(ISBLANK(All!F89),0,1)</f>
        <v>1</v>
      </c>
      <c r="G90">
        <f>IF(ISBLANK(All!G89),0,1)</f>
        <v>0</v>
      </c>
      <c r="H90">
        <f>IF(ISBLANK(All!H89),0,1)</f>
        <v>0</v>
      </c>
      <c r="I90">
        <f>IF(ISBLANK(All!J89),0,1)</f>
        <v>1</v>
      </c>
      <c r="J90">
        <f>IF(ISBLANK(All!K89),0,1)</f>
        <v>1</v>
      </c>
      <c r="K90">
        <f>IF(ISBLANK(All!L89),0,1)</f>
        <v>0</v>
      </c>
      <c r="L90">
        <f>IF(ISBLANK(All!M89),0,1)</f>
        <v>0</v>
      </c>
      <c r="M90">
        <f>IF(ISBLANK(All!N89),0,1)</f>
        <v>0</v>
      </c>
      <c r="N90">
        <f>IF(ISBLANK(All!O89),0,1)</f>
        <v>0</v>
      </c>
      <c r="O90">
        <f>IF(ISBLANK(All!P89),0,1)</f>
        <v>0</v>
      </c>
      <c r="P90">
        <f>IF(ISBLANK(All!Q89),0,1)</f>
        <v>0</v>
      </c>
      <c r="Q90">
        <f>IF(ISBLANK(All!R89),0,1)</f>
        <v>0</v>
      </c>
      <c r="R90">
        <f>IF(ISBLANK(All!S89),0,1)</f>
        <v>0</v>
      </c>
      <c r="S90">
        <f>IF(ISBLANK(All!T89),0,1)</f>
        <v>1</v>
      </c>
      <c r="T90">
        <f>IF(ISBLANK(All!U89),0,1)</f>
        <v>1</v>
      </c>
      <c r="U90">
        <f>IF(ISBLANK(All!V89),0,1)</f>
        <v>0</v>
      </c>
      <c r="V90">
        <f>IF(ISBLANK(All!W89),0,1)</f>
        <v>0</v>
      </c>
      <c r="W90">
        <f>IF(ISBLANK(All!X89),0,1)</f>
        <v>0</v>
      </c>
      <c r="X90">
        <f>IF(ISBLANK(All!Y89),0,1)</f>
        <v>0</v>
      </c>
      <c r="Y90">
        <f>IF(ISBLANK(All!Z89),0,1)</f>
        <v>0</v>
      </c>
      <c r="Z90">
        <f>IF(ISBLANK(All!AA89),0,1)</f>
        <v>0</v>
      </c>
      <c r="AA90">
        <f>IF(ISBLANK(All!AB89),0,1)</f>
        <v>1</v>
      </c>
      <c r="AB90">
        <f>IF(ISBLANK(All!AC89),0,1)</f>
        <v>0</v>
      </c>
      <c r="AC90">
        <f>IF(ISBLANK(All!AD89),0,1)</f>
        <v>0</v>
      </c>
      <c r="AD90">
        <f>IF(ISBLANK(All!AE89),0,1)</f>
        <v>0</v>
      </c>
      <c r="AE90">
        <f>IF(ISBLANK(All!AF89),0,1)</f>
        <v>1</v>
      </c>
      <c r="AF90">
        <f>IF(ISBLANK(All!AG89),0,1)</f>
        <v>0</v>
      </c>
      <c r="AG90">
        <f>IF(ISBLANK(All!AH89),0,1)</f>
        <v>0</v>
      </c>
      <c r="AH90">
        <f>IF(ISBLANK(All!AI89),0,1)</f>
        <v>0</v>
      </c>
      <c r="AI90">
        <f>IF(ISBLANK(All!AJ89),0,1)</f>
        <v>1</v>
      </c>
      <c r="AJ90">
        <f>IF(ISBLANK(All!AK89),0,1)</f>
        <v>0</v>
      </c>
      <c r="AK90">
        <f>IF(ISBLANK(All!AL89),0,1)</f>
        <v>0</v>
      </c>
      <c r="AL90">
        <f>IF(ISBLANK(All!AM89),0,1)</f>
        <v>0</v>
      </c>
      <c r="AM90">
        <f>IF(ISBLANK(All!AN89),0,1)</f>
        <v>0</v>
      </c>
      <c r="AN90">
        <f>IF(ISBLANK(All!AO89),0,1)</f>
        <v>1</v>
      </c>
      <c r="AO90">
        <f>IF(ISBLANK(All!AP89),0,1)</f>
        <v>0</v>
      </c>
      <c r="AP90">
        <f>IF(ISBLANK(All!AQ89),0,1)</f>
        <v>1</v>
      </c>
      <c r="AQ90">
        <f>IF(ISBLANK(All!AR89),0,1)</f>
        <v>0</v>
      </c>
      <c r="AR90">
        <f>IF(ISBLANK(All!AS89),0,1)</f>
        <v>0</v>
      </c>
      <c r="AS90">
        <f>IF(ISBLANK(All!AT89),0,1)</f>
        <v>1</v>
      </c>
      <c r="AT90">
        <f>IF(ISBLANK(All!AU89),0,1)</f>
        <v>0</v>
      </c>
      <c r="AU90">
        <f>IF(ISBLANK(All!AV89),0,1)</f>
        <v>0</v>
      </c>
      <c r="AV90">
        <f>IF(ISBLANK(All!AW89),0,1)</f>
        <v>0</v>
      </c>
      <c r="AW90">
        <f>IF(ISBLANK(All!AX89),0,1)</f>
        <v>0</v>
      </c>
      <c r="AX90">
        <f>IF(ISBLANK(All!AY89),0,1)</f>
        <v>0</v>
      </c>
      <c r="AY90">
        <f>IF(ISBLANK(All!AZ89),0,1)</f>
        <v>0</v>
      </c>
      <c r="AZ90">
        <f>IF(ISBLANK(All!BA89),0,1)</f>
        <v>1</v>
      </c>
      <c r="BA90">
        <f>IF(ISBLANK(All!BB89),0,1)</f>
        <v>0</v>
      </c>
      <c r="BB90">
        <f>IF(ISBLANK(All!BC89),0,1)</f>
        <v>0</v>
      </c>
      <c r="BC90">
        <f>IF(ISBLANK(All!BD89),0,1)</f>
        <v>0</v>
      </c>
      <c r="BD90">
        <f>IF(ISBLANK(All!BE89),0,1)</f>
        <v>0</v>
      </c>
      <c r="BE90">
        <f>IF(ISBLANK(All!BF89),0,1)</f>
        <v>1</v>
      </c>
      <c r="BF90">
        <f>IF(ISBLANK(All!BG89),0,1)</f>
        <v>0</v>
      </c>
      <c r="BG90">
        <f>IF(ISBLANK(All!BH89),0,1)</f>
        <v>0</v>
      </c>
      <c r="BH90">
        <f>IF(ISBLANK(All!BI89),0,1)</f>
        <v>0</v>
      </c>
      <c r="BI90">
        <f>IF(ISBLANK(All!BJ89),0,1)</f>
        <v>1</v>
      </c>
      <c r="BJ90">
        <f>IF(ISBLANK(All!BK89),0,1)</f>
        <v>1</v>
      </c>
      <c r="BK90">
        <f>IF(ISBLANK(All!BL89),0,1)</f>
        <v>1</v>
      </c>
      <c r="BL90">
        <f>IF(ISBLANK(All!BM89),0,1)</f>
        <v>1</v>
      </c>
      <c r="BM90">
        <f>IF(ISBLANK(All!BN89),0,1)</f>
        <v>1</v>
      </c>
      <c r="BN90">
        <f>IF(ISBLANK(All!BO89),0,1)</f>
        <v>1</v>
      </c>
      <c r="BO90">
        <f>IF(ISBLANK(All!BP89),0,1)</f>
        <v>1</v>
      </c>
      <c r="BP90">
        <f>IF(ISBLANK(All!BQ89),0,1)</f>
        <v>1</v>
      </c>
      <c r="BQ90">
        <f>IF(ISBLANK(All!BR89),0,1)</f>
        <v>0</v>
      </c>
      <c r="BR90">
        <f>IF(ISBLANK(All!BS89),0,1)</f>
        <v>1</v>
      </c>
      <c r="BS90">
        <f>IF(ISBLANK(All!BT89),0,1)</f>
        <v>0</v>
      </c>
      <c r="BT90">
        <f>IF(ISBLANK(All!BU89),0,1)</f>
        <v>1</v>
      </c>
      <c r="BU90">
        <f>IF(ISBLANK(All!BV89),0,1)</f>
        <v>0</v>
      </c>
      <c r="BV90">
        <f>IF(ISBLANK(All!BW89),0,1)</f>
        <v>0</v>
      </c>
      <c r="BW90">
        <f>IF(ISBLANK(All!BX89),0,1)</f>
        <v>0</v>
      </c>
      <c r="BX90">
        <f>IF(ISBLANK(All!BY89),0,1)</f>
        <v>0</v>
      </c>
      <c r="BY90">
        <f>IF(ISBLANK(All!BZ89),0,1)</f>
        <v>0</v>
      </c>
      <c r="BZ90">
        <f>IF(ISBLANK(All!CA89),0,1)</f>
        <v>0</v>
      </c>
      <c r="CA90">
        <f>IF(ISBLANK(All!CB89),0,1)</f>
        <v>0</v>
      </c>
      <c r="CB90">
        <f>IF(ISBLANK(All!CC89),0,1)</f>
        <v>0</v>
      </c>
      <c r="CC90">
        <f>IF(ISBLANK(All!CD89),0,1)</f>
        <v>0</v>
      </c>
      <c r="CD90">
        <f>IF(ISBLANK(All!CE89),0,1)</f>
        <v>0</v>
      </c>
      <c r="CE90">
        <f>IF(ISBLANK(All!CF89),0,1)</f>
        <v>0</v>
      </c>
      <c r="CF90">
        <f>IF(ISBLANK(All!CG89),0,1)</f>
        <v>0</v>
      </c>
      <c r="CG90">
        <f>IF(ISBLANK(All!CH89),0,1)</f>
        <v>0</v>
      </c>
      <c r="CH90">
        <f>IF(ISBLANK(All!CI89),0,1)</f>
        <v>0</v>
      </c>
      <c r="CI90">
        <f>IF(ISBLANK(All!CJ89),0,1)</f>
        <v>0</v>
      </c>
      <c r="CJ90">
        <f>IF(ISBLANK(All!CK89),0,1)</f>
        <v>0</v>
      </c>
      <c r="CK90">
        <f>IF(ISBLANK(All!CL89),0,1)</f>
        <v>1</v>
      </c>
      <c r="CL90">
        <f>IF(ISBLANK(All!CM89),0,1)</f>
        <v>0</v>
      </c>
    </row>
    <row r="91" spans="1:90" x14ac:dyDescent="0.25">
      <c r="A91">
        <f>IF(ISBLANK(All!A90),0,1)</f>
        <v>0</v>
      </c>
      <c r="B91">
        <f>IF(ISBLANK(All!B90),0,1)</f>
        <v>0</v>
      </c>
      <c r="C91">
        <f>IF(ISBLANK(All!C90),0,1)</f>
        <v>1</v>
      </c>
      <c r="D91">
        <f>IF(ISBLANK(All!D90),0,1)</f>
        <v>0</v>
      </c>
      <c r="E91">
        <f>IF(ISBLANK(All!E90),0,1)</f>
        <v>0</v>
      </c>
      <c r="F91">
        <f>IF(ISBLANK(All!F90),0,1)</f>
        <v>1</v>
      </c>
      <c r="G91">
        <f>IF(ISBLANK(All!G90),0,1)</f>
        <v>0</v>
      </c>
      <c r="H91">
        <f>IF(ISBLANK(All!H90),0,1)</f>
        <v>0</v>
      </c>
      <c r="I91">
        <f>IF(ISBLANK(All!J90),0,1)</f>
        <v>1</v>
      </c>
      <c r="J91">
        <f>IF(ISBLANK(All!K90),0,1)</f>
        <v>1</v>
      </c>
      <c r="K91">
        <f>IF(ISBLANK(All!L90),0,1)</f>
        <v>0</v>
      </c>
      <c r="L91">
        <f>IF(ISBLANK(All!M90),0,1)</f>
        <v>0</v>
      </c>
      <c r="M91">
        <f>IF(ISBLANK(All!N90),0,1)</f>
        <v>0</v>
      </c>
      <c r="N91">
        <f>IF(ISBLANK(All!O90),0,1)</f>
        <v>0</v>
      </c>
      <c r="O91">
        <f>IF(ISBLANK(All!P90),0,1)</f>
        <v>0</v>
      </c>
      <c r="P91">
        <f>IF(ISBLANK(All!Q90),0,1)</f>
        <v>0</v>
      </c>
      <c r="Q91">
        <f>IF(ISBLANK(All!R90),0,1)</f>
        <v>1</v>
      </c>
      <c r="R91">
        <f>IF(ISBLANK(All!S90),0,1)</f>
        <v>0</v>
      </c>
      <c r="S91">
        <f>IF(ISBLANK(All!T90),0,1)</f>
        <v>0</v>
      </c>
      <c r="T91">
        <f>IF(ISBLANK(All!U90),0,1)</f>
        <v>0</v>
      </c>
      <c r="U91">
        <f>IF(ISBLANK(All!V90),0,1)</f>
        <v>0</v>
      </c>
      <c r="V91">
        <f>IF(ISBLANK(All!W90),0,1)</f>
        <v>0</v>
      </c>
      <c r="W91">
        <f>IF(ISBLANK(All!X90),0,1)</f>
        <v>1</v>
      </c>
      <c r="X91">
        <f>IF(ISBLANK(All!Y90),0,1)</f>
        <v>0</v>
      </c>
      <c r="Y91">
        <f>IF(ISBLANK(All!Z90),0,1)</f>
        <v>1</v>
      </c>
      <c r="Z91">
        <f>IF(ISBLANK(All!AA90),0,1)</f>
        <v>0</v>
      </c>
      <c r="AA91">
        <f>IF(ISBLANK(All!AB90),0,1)</f>
        <v>0</v>
      </c>
      <c r="AB91">
        <f>IF(ISBLANK(All!AC90),0,1)</f>
        <v>0</v>
      </c>
      <c r="AC91">
        <f>IF(ISBLANK(All!AD90),0,1)</f>
        <v>0</v>
      </c>
      <c r="AD91">
        <f>IF(ISBLANK(All!AE90),0,1)</f>
        <v>0</v>
      </c>
      <c r="AE91">
        <f>IF(ISBLANK(All!AF90),0,1)</f>
        <v>1</v>
      </c>
      <c r="AF91">
        <f>IF(ISBLANK(All!AG90),0,1)</f>
        <v>0</v>
      </c>
      <c r="AG91">
        <f>IF(ISBLANK(All!AH90),0,1)</f>
        <v>1</v>
      </c>
      <c r="AH91">
        <f>IF(ISBLANK(All!AI90),0,1)</f>
        <v>0</v>
      </c>
      <c r="AI91">
        <f>IF(ISBLANK(All!AJ90),0,1)</f>
        <v>1</v>
      </c>
      <c r="AJ91">
        <f>IF(ISBLANK(All!AK90),0,1)</f>
        <v>0</v>
      </c>
      <c r="AK91">
        <f>IF(ISBLANK(All!AL90),0,1)</f>
        <v>0</v>
      </c>
      <c r="AL91">
        <f>IF(ISBLANK(All!AM90),0,1)</f>
        <v>1</v>
      </c>
      <c r="AM91">
        <f>IF(ISBLANK(All!AN90),0,1)</f>
        <v>0</v>
      </c>
      <c r="AN91">
        <f>IF(ISBLANK(All!AO90),0,1)</f>
        <v>1</v>
      </c>
      <c r="AO91">
        <f>IF(ISBLANK(All!AP90),0,1)</f>
        <v>0</v>
      </c>
      <c r="AP91">
        <f>IF(ISBLANK(All!AQ90),0,1)</f>
        <v>0</v>
      </c>
      <c r="AQ91">
        <f>IF(ISBLANK(All!AR90),0,1)</f>
        <v>1</v>
      </c>
      <c r="AR91">
        <f>IF(ISBLANK(All!AS90),0,1)</f>
        <v>0</v>
      </c>
      <c r="AS91">
        <f>IF(ISBLANK(All!AT90),0,1)</f>
        <v>1</v>
      </c>
      <c r="AT91">
        <f>IF(ISBLANK(All!AU90),0,1)</f>
        <v>0</v>
      </c>
      <c r="AU91">
        <f>IF(ISBLANK(All!AV90),0,1)</f>
        <v>0</v>
      </c>
      <c r="AV91">
        <f>IF(ISBLANK(All!AW90),0,1)</f>
        <v>0</v>
      </c>
      <c r="AW91">
        <f>IF(ISBLANK(All!AX90),0,1)</f>
        <v>0</v>
      </c>
      <c r="AX91">
        <f>IF(ISBLANK(All!AY90),0,1)</f>
        <v>0</v>
      </c>
      <c r="AY91">
        <f>IF(ISBLANK(All!AZ90),0,1)</f>
        <v>0</v>
      </c>
      <c r="AZ91">
        <f>IF(ISBLANK(All!BA90),0,1)</f>
        <v>0</v>
      </c>
      <c r="BA91">
        <f>IF(ISBLANK(All!BB90),0,1)</f>
        <v>1</v>
      </c>
      <c r="BB91">
        <f>IF(ISBLANK(All!BC90),0,1)</f>
        <v>0</v>
      </c>
      <c r="BC91">
        <f>IF(ISBLANK(All!BD90),0,1)</f>
        <v>0</v>
      </c>
      <c r="BD91">
        <f>IF(ISBLANK(All!BE90),0,1)</f>
        <v>1</v>
      </c>
      <c r="BE91">
        <f>IF(ISBLANK(All!BF90),0,1)</f>
        <v>0</v>
      </c>
      <c r="BF91">
        <f>IF(ISBLANK(All!BG90),0,1)</f>
        <v>0</v>
      </c>
      <c r="BG91">
        <f>IF(ISBLANK(All!BH90),0,1)</f>
        <v>0</v>
      </c>
      <c r="BH91">
        <f>IF(ISBLANK(All!BI90),0,1)</f>
        <v>0</v>
      </c>
      <c r="BI91">
        <f>IF(ISBLANK(All!BJ90),0,1)</f>
        <v>1</v>
      </c>
      <c r="BJ91">
        <f>IF(ISBLANK(All!BK90),0,1)</f>
        <v>1</v>
      </c>
      <c r="BK91">
        <f>IF(ISBLANK(All!BL90),0,1)</f>
        <v>1</v>
      </c>
      <c r="BL91">
        <f>IF(ISBLANK(All!BM90),0,1)</f>
        <v>1</v>
      </c>
      <c r="BM91">
        <f>IF(ISBLANK(All!BN90),0,1)</f>
        <v>1</v>
      </c>
      <c r="BN91">
        <f>IF(ISBLANK(All!BO90),0,1)</f>
        <v>0</v>
      </c>
      <c r="BO91">
        <f>IF(ISBLANK(All!BP90),0,1)</f>
        <v>1</v>
      </c>
      <c r="BP91">
        <f>IF(ISBLANK(All!BQ90),0,1)</f>
        <v>1</v>
      </c>
      <c r="BQ91">
        <f>IF(ISBLANK(All!BR90),0,1)</f>
        <v>0</v>
      </c>
      <c r="BR91">
        <f>IF(ISBLANK(All!BS90),0,1)</f>
        <v>1</v>
      </c>
      <c r="BS91">
        <f>IF(ISBLANK(All!BT90),0,1)</f>
        <v>0</v>
      </c>
      <c r="BT91">
        <f>IF(ISBLANK(All!BU90),0,1)</f>
        <v>1</v>
      </c>
      <c r="BU91">
        <f>IF(ISBLANK(All!BV90),0,1)</f>
        <v>1</v>
      </c>
      <c r="BV91">
        <f>IF(ISBLANK(All!BW90),0,1)</f>
        <v>0</v>
      </c>
      <c r="BW91">
        <f>IF(ISBLANK(All!BX90),0,1)</f>
        <v>0</v>
      </c>
      <c r="BX91">
        <f>IF(ISBLANK(All!BY90),0,1)</f>
        <v>0</v>
      </c>
      <c r="BY91">
        <f>IF(ISBLANK(All!BZ90),0,1)</f>
        <v>0</v>
      </c>
      <c r="BZ91">
        <f>IF(ISBLANK(All!CA90),0,1)</f>
        <v>0</v>
      </c>
      <c r="CA91">
        <f>IF(ISBLANK(All!CB90),0,1)</f>
        <v>0</v>
      </c>
      <c r="CB91">
        <f>IF(ISBLANK(All!CC90),0,1)</f>
        <v>0</v>
      </c>
      <c r="CC91">
        <f>IF(ISBLANK(All!CD90),0,1)</f>
        <v>0</v>
      </c>
      <c r="CD91">
        <f>IF(ISBLANK(All!CE90),0,1)</f>
        <v>1</v>
      </c>
      <c r="CE91">
        <f>IF(ISBLANK(All!CF90),0,1)</f>
        <v>0</v>
      </c>
      <c r="CF91">
        <f>IF(ISBLANK(All!CG90),0,1)</f>
        <v>1</v>
      </c>
      <c r="CG91">
        <f>IF(ISBLANK(All!CH90),0,1)</f>
        <v>0</v>
      </c>
      <c r="CH91">
        <f>IF(ISBLANK(All!CI90),0,1)</f>
        <v>0</v>
      </c>
      <c r="CI91">
        <f>IF(ISBLANK(All!CJ90),0,1)</f>
        <v>0</v>
      </c>
      <c r="CJ91">
        <f>IF(ISBLANK(All!CK90),0,1)</f>
        <v>0</v>
      </c>
      <c r="CK91">
        <f>IF(ISBLANK(All!CL90),0,1)</f>
        <v>0</v>
      </c>
      <c r="CL91">
        <f>IF(ISBLANK(All!CM90),0,1)</f>
        <v>0</v>
      </c>
    </row>
    <row r="92" spans="1:90" x14ac:dyDescent="0.25">
      <c r="A92">
        <f>IF(ISBLANK(All!A91),0,1)</f>
        <v>0</v>
      </c>
      <c r="B92">
        <f>IF(ISBLANK(All!B91),0,1)</f>
        <v>1</v>
      </c>
      <c r="C92">
        <f>IF(ISBLANK(All!C91),0,1)</f>
        <v>0</v>
      </c>
      <c r="D92">
        <f>IF(ISBLANK(All!D91),0,1)</f>
        <v>0</v>
      </c>
      <c r="E92">
        <f>IF(ISBLANK(All!E91),0,1)</f>
        <v>0</v>
      </c>
      <c r="F92">
        <f>IF(ISBLANK(All!F91),0,1)</f>
        <v>1</v>
      </c>
      <c r="G92">
        <f>IF(ISBLANK(All!G91),0,1)</f>
        <v>0</v>
      </c>
      <c r="H92">
        <f>IF(ISBLANK(All!H91),0,1)</f>
        <v>0</v>
      </c>
      <c r="I92">
        <f>IF(ISBLANK(All!J91),0,1)</f>
        <v>1</v>
      </c>
      <c r="J92">
        <f>IF(ISBLANK(All!K91),0,1)</f>
        <v>1</v>
      </c>
      <c r="K92">
        <f>IF(ISBLANK(All!L91),0,1)</f>
        <v>0</v>
      </c>
      <c r="L92">
        <f>IF(ISBLANK(All!M91),0,1)</f>
        <v>0</v>
      </c>
      <c r="M92">
        <f>IF(ISBLANK(All!N91),0,1)</f>
        <v>0</v>
      </c>
      <c r="N92">
        <f>IF(ISBLANK(All!O91),0,1)</f>
        <v>0</v>
      </c>
      <c r="O92">
        <f>IF(ISBLANK(All!P91),0,1)</f>
        <v>0</v>
      </c>
      <c r="P92">
        <f>IF(ISBLANK(All!Q91),0,1)</f>
        <v>1</v>
      </c>
      <c r="Q92">
        <f>IF(ISBLANK(All!R91),0,1)</f>
        <v>0</v>
      </c>
      <c r="R92">
        <f>IF(ISBLANK(All!S91),0,1)</f>
        <v>0</v>
      </c>
      <c r="S92">
        <f>IF(ISBLANK(All!T91),0,1)</f>
        <v>0</v>
      </c>
      <c r="T92">
        <f>IF(ISBLANK(All!U91),0,1)</f>
        <v>0</v>
      </c>
      <c r="U92">
        <f>IF(ISBLANK(All!V91),0,1)</f>
        <v>0</v>
      </c>
      <c r="V92">
        <f>IF(ISBLANK(All!W91),0,1)</f>
        <v>1</v>
      </c>
      <c r="W92">
        <f>IF(ISBLANK(All!X91),0,1)</f>
        <v>0</v>
      </c>
      <c r="X92">
        <f>IF(ISBLANK(All!Y91),0,1)</f>
        <v>0</v>
      </c>
      <c r="Y92">
        <f>IF(ISBLANK(All!Z91),0,1)</f>
        <v>1</v>
      </c>
      <c r="Z92">
        <f>IF(ISBLANK(All!AA91),0,1)</f>
        <v>0</v>
      </c>
      <c r="AA92">
        <f>IF(ISBLANK(All!AB91),0,1)</f>
        <v>0</v>
      </c>
      <c r="AB92">
        <f>IF(ISBLANK(All!AC91),0,1)</f>
        <v>0</v>
      </c>
      <c r="AC92">
        <f>IF(ISBLANK(All!AD91),0,1)</f>
        <v>0</v>
      </c>
      <c r="AD92">
        <f>IF(ISBLANK(All!AE91),0,1)</f>
        <v>0</v>
      </c>
      <c r="AE92">
        <f>IF(ISBLANK(All!AF91),0,1)</f>
        <v>0</v>
      </c>
      <c r="AF92">
        <f>IF(ISBLANK(All!AG91),0,1)</f>
        <v>0</v>
      </c>
      <c r="AG92">
        <f>IF(ISBLANK(All!AH91),0,1)</f>
        <v>0</v>
      </c>
      <c r="AH92">
        <f>IF(ISBLANK(All!AI91),0,1)</f>
        <v>1</v>
      </c>
      <c r="AI92">
        <f>IF(ISBLANK(All!AJ91),0,1)</f>
        <v>0</v>
      </c>
      <c r="AJ92">
        <f>IF(ISBLANK(All!AK91),0,1)</f>
        <v>0</v>
      </c>
      <c r="AK92">
        <f>IF(ISBLANK(All!AL91),0,1)</f>
        <v>0</v>
      </c>
      <c r="AL92">
        <f>IF(ISBLANK(All!AM91),0,1)</f>
        <v>0</v>
      </c>
      <c r="AM92">
        <f>IF(ISBLANK(All!AN91),0,1)</f>
        <v>1</v>
      </c>
      <c r="AN92">
        <f>IF(ISBLANK(All!AO91),0,1)</f>
        <v>1</v>
      </c>
      <c r="AO92">
        <f>IF(ISBLANK(All!AP91),0,1)</f>
        <v>1</v>
      </c>
      <c r="AP92">
        <f>IF(ISBLANK(All!AQ91),0,1)</f>
        <v>0</v>
      </c>
      <c r="AQ92">
        <f>IF(ISBLANK(All!AR91),0,1)</f>
        <v>0</v>
      </c>
      <c r="AR92">
        <f>IF(ISBLANK(All!AS91),0,1)</f>
        <v>0</v>
      </c>
      <c r="AS92">
        <f>IF(ISBLANK(All!AT91),0,1)</f>
        <v>1</v>
      </c>
      <c r="AT92">
        <f>IF(ISBLANK(All!AU91),0,1)</f>
        <v>1</v>
      </c>
      <c r="AU92">
        <f>IF(ISBLANK(All!AV91),0,1)</f>
        <v>1</v>
      </c>
      <c r="AV92">
        <f>IF(ISBLANK(All!AW91),0,1)</f>
        <v>0</v>
      </c>
      <c r="AW92">
        <f>IF(ISBLANK(All!AX91),0,1)</f>
        <v>0</v>
      </c>
      <c r="AX92">
        <f>IF(ISBLANK(All!AY91),0,1)</f>
        <v>0</v>
      </c>
      <c r="AY92">
        <f>IF(ISBLANK(All!AZ91),0,1)</f>
        <v>1</v>
      </c>
      <c r="AZ92">
        <f>IF(ISBLANK(All!BA91),0,1)</f>
        <v>1</v>
      </c>
      <c r="BA92">
        <f>IF(ISBLANK(All!BB91),0,1)</f>
        <v>1</v>
      </c>
      <c r="BB92">
        <f>IF(ISBLANK(All!BC91),0,1)</f>
        <v>1</v>
      </c>
      <c r="BC92">
        <f>IF(ISBLANK(All!BD91),0,1)</f>
        <v>1</v>
      </c>
      <c r="BD92">
        <f>IF(ISBLANK(All!BE91),0,1)</f>
        <v>0</v>
      </c>
      <c r="BE92">
        <f>IF(ISBLANK(All!BF91),0,1)</f>
        <v>1</v>
      </c>
      <c r="BF92">
        <f>IF(ISBLANK(All!BG91),0,1)</f>
        <v>0</v>
      </c>
      <c r="BG92">
        <f>IF(ISBLANK(All!BH91),0,1)</f>
        <v>0</v>
      </c>
      <c r="BH92">
        <f>IF(ISBLANK(All!BI91),0,1)</f>
        <v>0</v>
      </c>
      <c r="BI92">
        <f>IF(ISBLANK(All!BJ91),0,1)</f>
        <v>1</v>
      </c>
      <c r="BJ92">
        <f>IF(ISBLANK(All!BK91),0,1)</f>
        <v>1</v>
      </c>
      <c r="BK92">
        <f>IF(ISBLANK(All!BL91),0,1)</f>
        <v>1</v>
      </c>
      <c r="BL92">
        <f>IF(ISBLANK(All!BM91),0,1)</f>
        <v>1</v>
      </c>
      <c r="BM92">
        <f>IF(ISBLANK(All!BN91),0,1)</f>
        <v>0</v>
      </c>
      <c r="BN92">
        <f>IF(ISBLANK(All!BO91),0,1)</f>
        <v>1</v>
      </c>
      <c r="BO92">
        <f>IF(ISBLANK(All!BP91),0,1)</f>
        <v>0</v>
      </c>
      <c r="BP92">
        <f>IF(ISBLANK(All!BQ91),0,1)</f>
        <v>0</v>
      </c>
      <c r="BQ92">
        <f>IF(ISBLANK(All!BR91),0,1)</f>
        <v>0</v>
      </c>
      <c r="BR92">
        <f>IF(ISBLANK(All!BS91),0,1)</f>
        <v>1</v>
      </c>
      <c r="BS92">
        <f>IF(ISBLANK(All!BT91),0,1)</f>
        <v>1</v>
      </c>
      <c r="BT92">
        <f>IF(ISBLANK(All!BU91),0,1)</f>
        <v>1</v>
      </c>
      <c r="BU92">
        <f>IF(ISBLANK(All!BV91),0,1)</f>
        <v>0</v>
      </c>
      <c r="BV92">
        <f>IF(ISBLANK(All!BW91),0,1)</f>
        <v>1</v>
      </c>
      <c r="BW92">
        <f>IF(ISBLANK(All!BX91),0,1)</f>
        <v>0</v>
      </c>
      <c r="BX92">
        <f>IF(ISBLANK(All!BY91),0,1)</f>
        <v>1</v>
      </c>
      <c r="BY92">
        <f>IF(ISBLANK(All!BZ91),0,1)</f>
        <v>1</v>
      </c>
      <c r="BZ92">
        <f>IF(ISBLANK(All!CA91),0,1)</f>
        <v>0</v>
      </c>
      <c r="CA92">
        <f>IF(ISBLANK(All!CB91),0,1)</f>
        <v>0</v>
      </c>
      <c r="CB92">
        <f>IF(ISBLANK(All!CC91),0,1)</f>
        <v>0</v>
      </c>
      <c r="CC92">
        <f>IF(ISBLANK(All!CD91),0,1)</f>
        <v>1</v>
      </c>
      <c r="CD92">
        <f>IF(ISBLANK(All!CE91),0,1)</f>
        <v>0</v>
      </c>
      <c r="CE92">
        <f>IF(ISBLANK(All!CF91),0,1)</f>
        <v>1</v>
      </c>
      <c r="CF92">
        <f>IF(ISBLANK(All!CG91),0,1)</f>
        <v>1</v>
      </c>
      <c r="CG92">
        <f>IF(ISBLANK(All!CH91),0,1)</f>
        <v>0</v>
      </c>
      <c r="CH92">
        <f>IF(ISBLANK(All!CI91),0,1)</f>
        <v>0</v>
      </c>
      <c r="CI92">
        <f>IF(ISBLANK(All!CJ91),0,1)</f>
        <v>0</v>
      </c>
      <c r="CJ92">
        <f>IF(ISBLANK(All!CK91),0,1)</f>
        <v>0</v>
      </c>
      <c r="CK92">
        <f>IF(ISBLANK(All!CL91),0,1)</f>
        <v>0</v>
      </c>
      <c r="CL92">
        <f>IF(ISBLANK(All!CM91),0,1)</f>
        <v>1</v>
      </c>
    </row>
    <row r="93" spans="1:90" x14ac:dyDescent="0.25">
      <c r="A93">
        <f>IF(ISBLANK(All!A92),0,1)</f>
        <v>0</v>
      </c>
      <c r="B93">
        <f>IF(ISBLANK(All!B92),0,1)</f>
        <v>0</v>
      </c>
      <c r="C93">
        <f>IF(ISBLANK(All!C92),0,1)</f>
        <v>0</v>
      </c>
      <c r="D93">
        <f>IF(ISBLANK(All!D92),0,1)</f>
        <v>1</v>
      </c>
      <c r="E93">
        <f>IF(ISBLANK(All!E92),0,1)</f>
        <v>0</v>
      </c>
      <c r="F93">
        <f>IF(ISBLANK(All!F92),0,1)</f>
        <v>1</v>
      </c>
      <c r="G93">
        <f>IF(ISBLANK(All!G92),0,1)</f>
        <v>0</v>
      </c>
      <c r="H93">
        <f>IF(ISBLANK(All!H92),0,1)</f>
        <v>0</v>
      </c>
      <c r="I93">
        <f>IF(ISBLANK(All!J92),0,1)</f>
        <v>1</v>
      </c>
      <c r="J93">
        <f>IF(ISBLANK(All!K92),0,1)</f>
        <v>0</v>
      </c>
      <c r="K93">
        <f>IF(ISBLANK(All!L92),0,1)</f>
        <v>1</v>
      </c>
      <c r="L93">
        <f>IF(ISBLANK(All!M92),0,1)</f>
        <v>0</v>
      </c>
      <c r="M93">
        <f>IF(ISBLANK(All!N92),0,1)</f>
        <v>0</v>
      </c>
      <c r="N93">
        <f>IF(ISBLANK(All!O92),0,1)</f>
        <v>0</v>
      </c>
      <c r="O93">
        <f>IF(ISBLANK(All!P92),0,1)</f>
        <v>0</v>
      </c>
      <c r="P93">
        <f>IF(ISBLANK(All!Q92),0,1)</f>
        <v>0</v>
      </c>
      <c r="Q93">
        <f>IF(ISBLANK(All!R92),0,1)</f>
        <v>0</v>
      </c>
      <c r="R93">
        <f>IF(ISBLANK(All!S92),0,1)</f>
        <v>0</v>
      </c>
      <c r="S93">
        <f>IF(ISBLANK(All!T92),0,1)</f>
        <v>1</v>
      </c>
      <c r="T93">
        <f>IF(ISBLANK(All!U92),0,1)</f>
        <v>0</v>
      </c>
      <c r="U93">
        <f>IF(ISBLANK(All!V92),0,1)</f>
        <v>1</v>
      </c>
      <c r="V93">
        <f>IF(ISBLANK(All!W92),0,1)</f>
        <v>0</v>
      </c>
      <c r="W93">
        <f>IF(ISBLANK(All!X92),0,1)</f>
        <v>0</v>
      </c>
      <c r="X93">
        <f>IF(ISBLANK(All!Y92),0,1)</f>
        <v>0</v>
      </c>
      <c r="Y93">
        <f>IF(ISBLANK(All!Z92),0,1)</f>
        <v>1</v>
      </c>
      <c r="Z93">
        <f>IF(ISBLANK(All!AA92),0,1)</f>
        <v>0</v>
      </c>
      <c r="AA93">
        <f>IF(ISBLANK(All!AB92),0,1)</f>
        <v>0</v>
      </c>
      <c r="AB93">
        <f>IF(ISBLANK(All!AC92),0,1)</f>
        <v>0</v>
      </c>
      <c r="AC93">
        <f>IF(ISBLANK(All!AD92),0,1)</f>
        <v>0</v>
      </c>
      <c r="AD93">
        <f>IF(ISBLANK(All!AE92),0,1)</f>
        <v>0</v>
      </c>
      <c r="AE93">
        <f>IF(ISBLANK(All!AF92),0,1)</f>
        <v>0</v>
      </c>
      <c r="AF93">
        <f>IF(ISBLANK(All!AG92),0,1)</f>
        <v>0</v>
      </c>
      <c r="AG93">
        <f>IF(ISBLANK(All!AH92),0,1)</f>
        <v>0</v>
      </c>
      <c r="AH93">
        <f>IF(ISBLANK(All!AI92),0,1)</f>
        <v>0</v>
      </c>
      <c r="AI93">
        <f>IF(ISBLANK(All!AJ92),0,1)</f>
        <v>1</v>
      </c>
      <c r="AJ93">
        <f>IF(ISBLANK(All!AK92),0,1)</f>
        <v>0</v>
      </c>
      <c r="AK93">
        <f>IF(ISBLANK(All!AL92),0,1)</f>
        <v>0</v>
      </c>
      <c r="AL93">
        <f>IF(ISBLANK(All!AM92),0,1)</f>
        <v>0</v>
      </c>
      <c r="AM93">
        <f>IF(ISBLANK(All!AN92),0,1)</f>
        <v>0</v>
      </c>
      <c r="AN93">
        <f>IF(ISBLANK(All!AO92),0,1)</f>
        <v>1</v>
      </c>
      <c r="AO93">
        <f>IF(ISBLANK(All!AP92),0,1)</f>
        <v>0</v>
      </c>
      <c r="AP93">
        <f>IF(ISBLANK(All!AQ92),0,1)</f>
        <v>1</v>
      </c>
      <c r="AQ93">
        <f>IF(ISBLANK(All!AR92),0,1)</f>
        <v>0</v>
      </c>
      <c r="AR93">
        <f>IF(ISBLANK(All!AS92),0,1)</f>
        <v>0</v>
      </c>
      <c r="AS93">
        <f>IF(ISBLANK(All!AT92),0,1)</f>
        <v>1</v>
      </c>
      <c r="AT93">
        <f>IF(ISBLANK(All!AU92),0,1)</f>
        <v>0</v>
      </c>
      <c r="AU93">
        <f>IF(ISBLANK(All!AV92),0,1)</f>
        <v>0</v>
      </c>
      <c r="AV93">
        <f>IF(ISBLANK(All!AW92),0,1)</f>
        <v>1</v>
      </c>
      <c r="AW93">
        <f>IF(ISBLANK(All!AX92),0,1)</f>
        <v>0</v>
      </c>
      <c r="AX93">
        <f>IF(ISBLANK(All!AY92),0,1)</f>
        <v>0</v>
      </c>
      <c r="AY93">
        <f>IF(ISBLANK(All!AZ92),0,1)</f>
        <v>0</v>
      </c>
      <c r="AZ93">
        <f>IF(ISBLANK(All!BA92),0,1)</f>
        <v>0</v>
      </c>
      <c r="BA93">
        <f>IF(ISBLANK(All!BB92),0,1)</f>
        <v>1</v>
      </c>
      <c r="BB93">
        <f>IF(ISBLANK(All!BC92),0,1)</f>
        <v>0</v>
      </c>
      <c r="BC93">
        <f>IF(ISBLANK(All!BD92),0,1)</f>
        <v>0</v>
      </c>
      <c r="BD93">
        <f>IF(ISBLANK(All!BE92),0,1)</f>
        <v>0</v>
      </c>
      <c r="BE93">
        <f>IF(ISBLANK(All!BF92),0,1)</f>
        <v>0</v>
      </c>
      <c r="BF93">
        <f>IF(ISBLANK(All!BG92),0,1)</f>
        <v>1</v>
      </c>
      <c r="BG93">
        <f>IF(ISBLANK(All!BH92),0,1)</f>
        <v>0</v>
      </c>
      <c r="BH93">
        <f>IF(ISBLANK(All!BI92),0,1)</f>
        <v>0</v>
      </c>
      <c r="BI93">
        <f>IF(ISBLANK(All!BJ92),0,1)</f>
        <v>1</v>
      </c>
      <c r="BJ93">
        <f>IF(ISBLANK(All!BK92),0,1)</f>
        <v>1</v>
      </c>
      <c r="BK93">
        <f>IF(ISBLANK(All!BL92),0,1)</f>
        <v>1</v>
      </c>
      <c r="BL93">
        <f>IF(ISBLANK(All!BM92),0,1)</f>
        <v>1</v>
      </c>
      <c r="BM93">
        <f>IF(ISBLANK(All!BN92),0,1)</f>
        <v>1</v>
      </c>
      <c r="BN93">
        <f>IF(ISBLANK(All!BO92),0,1)</f>
        <v>1</v>
      </c>
      <c r="BO93">
        <f>IF(ISBLANK(All!BP92),0,1)</f>
        <v>1</v>
      </c>
      <c r="BP93">
        <f>IF(ISBLANK(All!BQ92),0,1)</f>
        <v>1</v>
      </c>
      <c r="BQ93">
        <f>IF(ISBLANK(All!BR92),0,1)</f>
        <v>1</v>
      </c>
      <c r="BR93">
        <f>IF(ISBLANK(All!BS92),0,1)</f>
        <v>1</v>
      </c>
      <c r="BS93">
        <f>IF(ISBLANK(All!BT92),0,1)</f>
        <v>0</v>
      </c>
      <c r="BT93">
        <f>IF(ISBLANK(All!BU92),0,1)</f>
        <v>1</v>
      </c>
      <c r="BU93">
        <f>IF(ISBLANK(All!BV92),0,1)</f>
        <v>0</v>
      </c>
      <c r="BV93">
        <f>IF(ISBLANK(All!BW92),0,1)</f>
        <v>1</v>
      </c>
      <c r="BW93">
        <f>IF(ISBLANK(All!BX92),0,1)</f>
        <v>0</v>
      </c>
      <c r="BX93">
        <f>IF(ISBLANK(All!BY92),0,1)</f>
        <v>0</v>
      </c>
      <c r="BY93">
        <f>IF(ISBLANK(All!BZ92),0,1)</f>
        <v>1</v>
      </c>
      <c r="BZ93">
        <f>IF(ISBLANK(All!CA92),0,1)</f>
        <v>1</v>
      </c>
      <c r="CA93">
        <f>IF(ISBLANK(All!CB92),0,1)</f>
        <v>0</v>
      </c>
      <c r="CB93">
        <f>IF(ISBLANK(All!CC92),0,1)</f>
        <v>1</v>
      </c>
      <c r="CC93">
        <f>IF(ISBLANK(All!CD92),0,1)</f>
        <v>0</v>
      </c>
      <c r="CD93">
        <f>IF(ISBLANK(All!CE92),0,1)</f>
        <v>1</v>
      </c>
      <c r="CE93">
        <f>IF(ISBLANK(All!CF92),0,1)</f>
        <v>1</v>
      </c>
      <c r="CF93">
        <f>IF(ISBLANK(All!CG92),0,1)</f>
        <v>1</v>
      </c>
      <c r="CG93">
        <f>IF(ISBLANK(All!CH92),0,1)</f>
        <v>1</v>
      </c>
      <c r="CH93">
        <f>IF(ISBLANK(All!CI92),0,1)</f>
        <v>1</v>
      </c>
      <c r="CI93">
        <f>IF(ISBLANK(All!CJ92),0,1)</f>
        <v>0</v>
      </c>
      <c r="CJ93">
        <f>IF(ISBLANK(All!CK92),0,1)</f>
        <v>1</v>
      </c>
      <c r="CK93">
        <f>IF(ISBLANK(All!CL92),0,1)</f>
        <v>0</v>
      </c>
      <c r="CL93">
        <f>IF(ISBLANK(All!CM92),0,1)</f>
        <v>0</v>
      </c>
    </row>
    <row r="94" spans="1:90" x14ac:dyDescent="0.25">
      <c r="A94">
        <f>IF(ISBLANK(All!A93),0,1)</f>
        <v>0</v>
      </c>
      <c r="B94">
        <f>IF(ISBLANK(All!B93),0,1)</f>
        <v>0</v>
      </c>
      <c r="C94">
        <f>IF(ISBLANK(All!C93),0,1)</f>
        <v>0</v>
      </c>
      <c r="D94">
        <f>IF(ISBLANK(All!D93),0,1)</f>
        <v>1</v>
      </c>
      <c r="E94">
        <f>IF(ISBLANK(All!E93),0,1)</f>
        <v>0</v>
      </c>
      <c r="F94">
        <f>IF(ISBLANK(All!F93),0,1)</f>
        <v>1</v>
      </c>
      <c r="G94">
        <f>IF(ISBLANK(All!G93),0,1)</f>
        <v>0</v>
      </c>
      <c r="H94">
        <f>IF(ISBLANK(All!H93),0,1)</f>
        <v>0</v>
      </c>
      <c r="I94">
        <f>IF(ISBLANK(All!J93),0,1)</f>
        <v>1</v>
      </c>
      <c r="J94">
        <f>IF(ISBLANK(All!K93),0,1)</f>
        <v>1</v>
      </c>
      <c r="K94">
        <f>IF(ISBLANK(All!L93),0,1)</f>
        <v>0</v>
      </c>
      <c r="L94">
        <f>IF(ISBLANK(All!M93),0,1)</f>
        <v>0</v>
      </c>
      <c r="M94">
        <f>IF(ISBLANK(All!N93),0,1)</f>
        <v>0</v>
      </c>
      <c r="N94">
        <f>IF(ISBLANK(All!O93),0,1)</f>
        <v>0</v>
      </c>
      <c r="O94">
        <f>IF(ISBLANK(All!P93),0,1)</f>
        <v>0</v>
      </c>
      <c r="P94">
        <f>IF(ISBLANK(All!Q93),0,1)</f>
        <v>0</v>
      </c>
      <c r="Q94">
        <f>IF(ISBLANK(All!R93),0,1)</f>
        <v>0</v>
      </c>
      <c r="R94">
        <f>IF(ISBLANK(All!S93),0,1)</f>
        <v>0</v>
      </c>
      <c r="S94">
        <f>IF(ISBLANK(All!T93),0,1)</f>
        <v>1</v>
      </c>
      <c r="T94">
        <f>IF(ISBLANK(All!U93),0,1)</f>
        <v>0</v>
      </c>
      <c r="U94">
        <f>IF(ISBLANK(All!V93),0,1)</f>
        <v>1</v>
      </c>
      <c r="V94">
        <f>IF(ISBLANK(All!W93),0,1)</f>
        <v>0</v>
      </c>
      <c r="W94">
        <f>IF(ISBLANK(All!X93),0,1)</f>
        <v>0</v>
      </c>
      <c r="X94">
        <f>IF(ISBLANK(All!Y93),0,1)</f>
        <v>0</v>
      </c>
      <c r="Y94">
        <f>IF(ISBLANK(All!Z93),0,1)</f>
        <v>1</v>
      </c>
      <c r="Z94">
        <f>IF(ISBLANK(All!AA93),0,1)</f>
        <v>0</v>
      </c>
      <c r="AA94">
        <f>IF(ISBLANK(All!AB93),0,1)</f>
        <v>0</v>
      </c>
      <c r="AB94">
        <f>IF(ISBLANK(All!AC93),0,1)</f>
        <v>0</v>
      </c>
      <c r="AC94">
        <f>IF(ISBLANK(All!AD93),0,1)</f>
        <v>0</v>
      </c>
      <c r="AD94">
        <f>IF(ISBLANK(All!AE93),0,1)</f>
        <v>0</v>
      </c>
      <c r="AE94">
        <f>IF(ISBLANK(All!AF93),0,1)</f>
        <v>0</v>
      </c>
      <c r="AF94">
        <f>IF(ISBLANK(All!AG93),0,1)</f>
        <v>0</v>
      </c>
      <c r="AG94">
        <f>IF(ISBLANK(All!AH93),0,1)</f>
        <v>0</v>
      </c>
      <c r="AH94">
        <f>IF(ISBLANK(All!AI93),0,1)</f>
        <v>0</v>
      </c>
      <c r="AI94">
        <f>IF(ISBLANK(All!AJ93),0,1)</f>
        <v>1</v>
      </c>
      <c r="AJ94">
        <f>IF(ISBLANK(All!AK93),0,1)</f>
        <v>0</v>
      </c>
      <c r="AK94">
        <f>IF(ISBLANK(All!AL93),0,1)</f>
        <v>0</v>
      </c>
      <c r="AL94">
        <f>IF(ISBLANK(All!AM93),0,1)</f>
        <v>0</v>
      </c>
      <c r="AM94">
        <f>IF(ISBLANK(All!AN93),0,1)</f>
        <v>0</v>
      </c>
      <c r="AN94">
        <f>IF(ISBLANK(All!AO93),0,1)</f>
        <v>1</v>
      </c>
      <c r="AO94">
        <f>IF(ISBLANK(All!AP93),0,1)</f>
        <v>0</v>
      </c>
      <c r="AP94">
        <f>IF(ISBLANK(All!AQ93),0,1)</f>
        <v>0</v>
      </c>
      <c r="AQ94">
        <f>IF(ISBLANK(All!AR93),0,1)</f>
        <v>1</v>
      </c>
      <c r="AR94">
        <f>IF(ISBLANK(All!AS93),0,1)</f>
        <v>0</v>
      </c>
      <c r="AS94">
        <f>IF(ISBLANK(All!AT93),0,1)</f>
        <v>0</v>
      </c>
      <c r="AT94">
        <f>IF(ISBLANK(All!AU93),0,1)</f>
        <v>0</v>
      </c>
      <c r="AU94">
        <f>IF(ISBLANK(All!AV93),0,1)</f>
        <v>0</v>
      </c>
      <c r="AV94">
        <f>IF(ISBLANK(All!AW93),0,1)</f>
        <v>1</v>
      </c>
      <c r="AW94">
        <f>IF(ISBLANK(All!AX93),0,1)</f>
        <v>1</v>
      </c>
      <c r="AX94">
        <f>IF(ISBLANK(All!AY93),0,1)</f>
        <v>0</v>
      </c>
      <c r="AY94">
        <f>IF(ISBLANK(All!AZ93),0,1)</f>
        <v>0</v>
      </c>
      <c r="AZ94">
        <f>IF(ISBLANK(All!BA93),0,1)</f>
        <v>1</v>
      </c>
      <c r="BA94">
        <f>IF(ISBLANK(All!BB93),0,1)</f>
        <v>1</v>
      </c>
      <c r="BB94">
        <f>IF(ISBLANK(All!BC93),0,1)</f>
        <v>0</v>
      </c>
      <c r="BC94">
        <f>IF(ISBLANK(All!BD93),0,1)</f>
        <v>0</v>
      </c>
      <c r="BD94">
        <f>IF(ISBLANK(All!BE93),0,1)</f>
        <v>0</v>
      </c>
      <c r="BE94">
        <f>IF(ISBLANK(All!BF93),0,1)</f>
        <v>1</v>
      </c>
      <c r="BF94">
        <f>IF(ISBLANK(All!BG93),0,1)</f>
        <v>0</v>
      </c>
      <c r="BG94">
        <f>IF(ISBLANK(All!BH93),0,1)</f>
        <v>0</v>
      </c>
      <c r="BH94">
        <f>IF(ISBLANK(All!BI93),0,1)</f>
        <v>0</v>
      </c>
      <c r="BI94">
        <f>IF(ISBLANK(All!BJ93),0,1)</f>
        <v>1</v>
      </c>
      <c r="BJ94">
        <f>IF(ISBLANK(All!BK93),0,1)</f>
        <v>1</v>
      </c>
      <c r="BK94">
        <f>IF(ISBLANK(All!BL93),0,1)</f>
        <v>1</v>
      </c>
      <c r="BL94">
        <f>IF(ISBLANK(All!BM93),0,1)</f>
        <v>1</v>
      </c>
      <c r="BM94">
        <f>IF(ISBLANK(All!BN93),0,1)</f>
        <v>0</v>
      </c>
      <c r="BN94">
        <f>IF(ISBLANK(All!BO93),0,1)</f>
        <v>0</v>
      </c>
      <c r="BO94">
        <f>IF(ISBLANK(All!BP93),0,1)</f>
        <v>1</v>
      </c>
      <c r="BP94">
        <f>IF(ISBLANK(All!BQ93),0,1)</f>
        <v>0</v>
      </c>
      <c r="BQ94">
        <f>IF(ISBLANK(All!BR93),0,1)</f>
        <v>0</v>
      </c>
      <c r="BR94">
        <f>IF(ISBLANK(All!BS93),0,1)</f>
        <v>1</v>
      </c>
      <c r="BS94">
        <f>IF(ISBLANK(All!BT93),0,1)</f>
        <v>0</v>
      </c>
      <c r="BT94">
        <f>IF(ISBLANK(All!BU93),0,1)</f>
        <v>1</v>
      </c>
      <c r="BU94">
        <f>IF(ISBLANK(All!BV93),0,1)</f>
        <v>1</v>
      </c>
      <c r="BV94">
        <f>IF(ISBLANK(All!BW93),0,1)</f>
        <v>1</v>
      </c>
      <c r="BW94">
        <f>IF(ISBLANK(All!BX93),0,1)</f>
        <v>1</v>
      </c>
      <c r="BX94">
        <f>IF(ISBLANK(All!BY93),0,1)</f>
        <v>0</v>
      </c>
      <c r="BY94">
        <f>IF(ISBLANK(All!BZ93),0,1)</f>
        <v>0</v>
      </c>
      <c r="BZ94">
        <f>IF(ISBLANK(All!CA93),0,1)</f>
        <v>0</v>
      </c>
      <c r="CA94">
        <f>IF(ISBLANK(All!CB93),0,1)</f>
        <v>0</v>
      </c>
      <c r="CB94">
        <f>IF(ISBLANK(All!CC93),0,1)</f>
        <v>0</v>
      </c>
      <c r="CC94">
        <f>IF(ISBLANK(All!CD93),0,1)</f>
        <v>0</v>
      </c>
      <c r="CD94">
        <f>IF(ISBLANK(All!CE93),0,1)</f>
        <v>0</v>
      </c>
      <c r="CE94">
        <f>IF(ISBLANK(All!CF93),0,1)</f>
        <v>0</v>
      </c>
      <c r="CF94">
        <f>IF(ISBLANK(All!CG93),0,1)</f>
        <v>0</v>
      </c>
      <c r="CG94">
        <f>IF(ISBLANK(All!CH93),0,1)</f>
        <v>0</v>
      </c>
      <c r="CH94">
        <f>IF(ISBLANK(All!CI93),0,1)</f>
        <v>0</v>
      </c>
      <c r="CI94">
        <f>IF(ISBLANK(All!CJ93),0,1)</f>
        <v>0</v>
      </c>
      <c r="CJ94">
        <f>IF(ISBLANK(All!CK93),0,1)</f>
        <v>0</v>
      </c>
      <c r="CK94">
        <f>IF(ISBLANK(All!CL93),0,1)</f>
        <v>1</v>
      </c>
      <c r="CL94">
        <f>IF(ISBLANK(All!CM93),0,1)</f>
        <v>0</v>
      </c>
    </row>
    <row r="95" spans="1:90" x14ac:dyDescent="0.25">
      <c r="A95">
        <f>IF(ISBLANK(All!A94),0,1)</f>
        <v>0</v>
      </c>
      <c r="B95">
        <f>IF(ISBLANK(All!B94),0,1)</f>
        <v>0</v>
      </c>
      <c r="C95">
        <f>IF(ISBLANK(All!C94),0,1)</f>
        <v>1</v>
      </c>
      <c r="D95">
        <f>IF(ISBLANK(All!D94),0,1)</f>
        <v>0</v>
      </c>
      <c r="E95">
        <f>IF(ISBLANK(All!E94),0,1)</f>
        <v>0</v>
      </c>
      <c r="F95">
        <f>IF(ISBLANK(All!F94),0,1)</f>
        <v>1</v>
      </c>
      <c r="G95">
        <f>IF(ISBLANK(All!G94),0,1)</f>
        <v>0</v>
      </c>
      <c r="H95">
        <f>IF(ISBLANK(All!H94),0,1)</f>
        <v>0</v>
      </c>
      <c r="I95">
        <f>IF(ISBLANK(All!J94),0,1)</f>
        <v>1</v>
      </c>
      <c r="J95">
        <f>IF(ISBLANK(All!K94),0,1)</f>
        <v>0</v>
      </c>
      <c r="K95">
        <f>IF(ISBLANK(All!L94),0,1)</f>
        <v>1</v>
      </c>
      <c r="L95">
        <f>IF(ISBLANK(All!M94),0,1)</f>
        <v>0</v>
      </c>
      <c r="M95">
        <f>IF(ISBLANK(All!N94),0,1)</f>
        <v>0</v>
      </c>
      <c r="N95">
        <f>IF(ISBLANK(All!O94),0,1)</f>
        <v>0</v>
      </c>
      <c r="O95">
        <f>IF(ISBLANK(All!P94),0,1)</f>
        <v>0</v>
      </c>
      <c r="P95">
        <f>IF(ISBLANK(All!Q94),0,1)</f>
        <v>0</v>
      </c>
      <c r="Q95">
        <f>IF(ISBLANK(All!R94),0,1)</f>
        <v>0</v>
      </c>
      <c r="R95">
        <f>IF(ISBLANK(All!S94),0,1)</f>
        <v>0</v>
      </c>
      <c r="S95">
        <f>IF(ISBLANK(All!T94),0,1)</f>
        <v>1</v>
      </c>
      <c r="T95">
        <f>IF(ISBLANK(All!U94),0,1)</f>
        <v>0</v>
      </c>
      <c r="U95">
        <f>IF(ISBLANK(All!V94),0,1)</f>
        <v>1</v>
      </c>
      <c r="V95">
        <f>IF(ISBLANK(All!W94),0,1)</f>
        <v>0</v>
      </c>
      <c r="W95">
        <f>IF(ISBLANK(All!X94),0,1)</f>
        <v>0</v>
      </c>
      <c r="X95">
        <f>IF(ISBLANK(All!Y94),0,1)</f>
        <v>0</v>
      </c>
      <c r="Y95">
        <f>IF(ISBLANK(All!Z94),0,1)</f>
        <v>1</v>
      </c>
      <c r="Z95">
        <f>IF(ISBLANK(All!AA94),0,1)</f>
        <v>0</v>
      </c>
      <c r="AA95">
        <f>IF(ISBLANK(All!AB94),0,1)</f>
        <v>0</v>
      </c>
      <c r="AB95">
        <f>IF(ISBLANK(All!AC94),0,1)</f>
        <v>0</v>
      </c>
      <c r="AC95">
        <f>IF(ISBLANK(All!AD94),0,1)</f>
        <v>0</v>
      </c>
      <c r="AD95">
        <f>IF(ISBLANK(All!AE94),0,1)</f>
        <v>1</v>
      </c>
      <c r="AE95">
        <f>IF(ISBLANK(All!AF94),0,1)</f>
        <v>0</v>
      </c>
      <c r="AF95">
        <f>IF(ISBLANK(All!AG94),0,1)</f>
        <v>1</v>
      </c>
      <c r="AG95">
        <f>IF(ISBLANK(All!AH94),0,1)</f>
        <v>0</v>
      </c>
      <c r="AH95">
        <f>IF(ISBLANK(All!AI94),0,1)</f>
        <v>0</v>
      </c>
      <c r="AI95">
        <f>IF(ISBLANK(All!AJ94),0,1)</f>
        <v>0</v>
      </c>
      <c r="AJ95">
        <f>IF(ISBLANK(All!AK94),0,1)</f>
        <v>1</v>
      </c>
      <c r="AK95">
        <f>IF(ISBLANK(All!AL94),0,1)</f>
        <v>1</v>
      </c>
      <c r="AL95">
        <f>IF(ISBLANK(All!AM94),0,1)</f>
        <v>0</v>
      </c>
      <c r="AM95">
        <f>IF(ISBLANK(All!AN94),0,1)</f>
        <v>1</v>
      </c>
      <c r="AN95">
        <f>IF(ISBLANK(All!AO94),0,1)</f>
        <v>0</v>
      </c>
      <c r="AO95">
        <f>IF(ISBLANK(All!AP94),0,1)</f>
        <v>0</v>
      </c>
      <c r="AP95">
        <f>IF(ISBLANK(All!AQ94),0,1)</f>
        <v>1</v>
      </c>
      <c r="AQ95">
        <f>IF(ISBLANK(All!AR94),0,1)</f>
        <v>0</v>
      </c>
      <c r="AR95">
        <f>IF(ISBLANK(All!AS94),0,1)</f>
        <v>0</v>
      </c>
      <c r="AS95">
        <f>IF(ISBLANK(All!AT94),0,1)</f>
        <v>1</v>
      </c>
      <c r="AT95">
        <f>IF(ISBLANK(All!AU94),0,1)</f>
        <v>0</v>
      </c>
      <c r="AU95">
        <f>IF(ISBLANK(All!AV94),0,1)</f>
        <v>0</v>
      </c>
      <c r="AV95">
        <f>IF(ISBLANK(All!AW94),0,1)</f>
        <v>0</v>
      </c>
      <c r="AW95">
        <f>IF(ISBLANK(All!AX94),0,1)</f>
        <v>0</v>
      </c>
      <c r="AX95">
        <f>IF(ISBLANK(All!AY94),0,1)</f>
        <v>0</v>
      </c>
      <c r="AY95">
        <f>IF(ISBLANK(All!AZ94),0,1)</f>
        <v>0</v>
      </c>
      <c r="AZ95">
        <f>IF(ISBLANK(All!BA94),0,1)</f>
        <v>0</v>
      </c>
      <c r="BA95">
        <f>IF(ISBLANK(All!BB94),0,1)</f>
        <v>1</v>
      </c>
      <c r="BB95">
        <f>IF(ISBLANK(All!BC94),0,1)</f>
        <v>0</v>
      </c>
      <c r="BC95">
        <f>IF(ISBLANK(All!BD94),0,1)</f>
        <v>0</v>
      </c>
      <c r="BD95">
        <f>IF(ISBLANK(All!BE94),0,1)</f>
        <v>0</v>
      </c>
      <c r="BE95">
        <f>IF(ISBLANK(All!BF94),0,1)</f>
        <v>1</v>
      </c>
      <c r="BF95">
        <f>IF(ISBLANK(All!BG94),0,1)</f>
        <v>0</v>
      </c>
      <c r="BG95">
        <f>IF(ISBLANK(All!BH94),0,1)</f>
        <v>0</v>
      </c>
      <c r="BH95">
        <f>IF(ISBLANK(All!BI94),0,1)</f>
        <v>0</v>
      </c>
      <c r="BI95">
        <f>IF(ISBLANK(All!BJ94),0,1)</f>
        <v>1</v>
      </c>
      <c r="BJ95">
        <f>IF(ISBLANK(All!BK94),0,1)</f>
        <v>1</v>
      </c>
      <c r="BK95">
        <f>IF(ISBLANK(All!BL94),0,1)</f>
        <v>1</v>
      </c>
      <c r="BL95">
        <f>IF(ISBLANK(All!BM94),0,1)</f>
        <v>1</v>
      </c>
      <c r="BM95">
        <f>IF(ISBLANK(All!BN94),0,1)</f>
        <v>1</v>
      </c>
      <c r="BN95">
        <f>IF(ISBLANK(All!BO94),0,1)</f>
        <v>1</v>
      </c>
      <c r="BO95">
        <f>IF(ISBLANK(All!BP94),0,1)</f>
        <v>1</v>
      </c>
      <c r="BP95">
        <f>IF(ISBLANK(All!BQ94),0,1)</f>
        <v>1</v>
      </c>
      <c r="BQ95">
        <f>IF(ISBLANK(All!BR94),0,1)</f>
        <v>0</v>
      </c>
      <c r="BR95">
        <f>IF(ISBLANK(All!BS94),0,1)</f>
        <v>1</v>
      </c>
      <c r="BS95">
        <f>IF(ISBLANK(All!BT94),0,1)</f>
        <v>0</v>
      </c>
      <c r="BT95">
        <f>IF(ISBLANK(All!BU94),0,1)</f>
        <v>1</v>
      </c>
      <c r="BU95">
        <f>IF(ISBLANK(All!BV94),0,1)</f>
        <v>0</v>
      </c>
      <c r="BV95">
        <f>IF(ISBLANK(All!BW94),0,1)</f>
        <v>1</v>
      </c>
      <c r="BW95">
        <f>IF(ISBLANK(All!BX94),0,1)</f>
        <v>0</v>
      </c>
      <c r="BX95">
        <f>IF(ISBLANK(All!BY94),0,1)</f>
        <v>0</v>
      </c>
      <c r="BY95">
        <f>IF(ISBLANK(All!BZ94),0,1)</f>
        <v>1</v>
      </c>
      <c r="BZ95">
        <f>IF(ISBLANK(All!CA94),0,1)</f>
        <v>1</v>
      </c>
      <c r="CA95">
        <f>IF(ISBLANK(All!CB94),0,1)</f>
        <v>0</v>
      </c>
      <c r="CB95">
        <f>IF(ISBLANK(All!CC94),0,1)</f>
        <v>1</v>
      </c>
      <c r="CC95">
        <f>IF(ISBLANK(All!CD94),0,1)</f>
        <v>0</v>
      </c>
      <c r="CD95">
        <f>IF(ISBLANK(All!CE94),0,1)</f>
        <v>1</v>
      </c>
      <c r="CE95">
        <f>IF(ISBLANK(All!CF94),0,1)</f>
        <v>1</v>
      </c>
      <c r="CF95">
        <f>IF(ISBLANK(All!CG94),0,1)</f>
        <v>1</v>
      </c>
      <c r="CG95">
        <f>IF(ISBLANK(All!CH94),0,1)</f>
        <v>0</v>
      </c>
      <c r="CH95">
        <f>IF(ISBLANK(All!CI94),0,1)</f>
        <v>0</v>
      </c>
      <c r="CI95">
        <f>IF(ISBLANK(All!CJ94),0,1)</f>
        <v>0</v>
      </c>
      <c r="CJ95">
        <f>IF(ISBLANK(All!CK94),0,1)</f>
        <v>0</v>
      </c>
      <c r="CK95">
        <f>IF(ISBLANK(All!CL94),0,1)</f>
        <v>0</v>
      </c>
      <c r="CL95">
        <f>IF(ISBLANK(All!CM94),0,1)</f>
        <v>0</v>
      </c>
    </row>
    <row r="96" spans="1:90" x14ac:dyDescent="0.25">
      <c r="A96">
        <f>IF(ISBLANK(All!A95),0,1)</f>
        <v>0</v>
      </c>
      <c r="B96">
        <f>IF(ISBLANK(All!B95),0,1)</f>
        <v>0</v>
      </c>
      <c r="C96">
        <f>IF(ISBLANK(All!C95),0,1)</f>
        <v>1</v>
      </c>
      <c r="D96">
        <f>IF(ISBLANK(All!D95),0,1)</f>
        <v>0</v>
      </c>
      <c r="E96">
        <f>IF(ISBLANK(All!E95),0,1)</f>
        <v>0</v>
      </c>
      <c r="F96">
        <f>IF(ISBLANK(All!F95),0,1)</f>
        <v>1</v>
      </c>
      <c r="G96">
        <f>IF(ISBLANK(All!G95),0,1)</f>
        <v>0</v>
      </c>
      <c r="H96">
        <f>IF(ISBLANK(All!H95),0,1)</f>
        <v>0</v>
      </c>
      <c r="I96">
        <f>IF(ISBLANK(All!J95),0,1)</f>
        <v>1</v>
      </c>
      <c r="J96">
        <f>IF(ISBLANK(All!K95),0,1)</f>
        <v>0</v>
      </c>
      <c r="K96">
        <f>IF(ISBLANK(All!L95),0,1)</f>
        <v>0</v>
      </c>
      <c r="L96">
        <f>IF(ISBLANK(All!M95),0,1)</f>
        <v>1</v>
      </c>
      <c r="M96">
        <f>IF(ISBLANK(All!N95),0,1)</f>
        <v>0</v>
      </c>
      <c r="N96">
        <f>IF(ISBLANK(All!O95),0,1)</f>
        <v>0</v>
      </c>
      <c r="O96">
        <f>IF(ISBLANK(All!P95),0,1)</f>
        <v>0</v>
      </c>
      <c r="P96">
        <f>IF(ISBLANK(All!Q95),0,1)</f>
        <v>0</v>
      </c>
      <c r="Q96">
        <f>IF(ISBLANK(All!R95),0,1)</f>
        <v>0</v>
      </c>
      <c r="R96">
        <f>IF(ISBLANK(All!S95),0,1)</f>
        <v>0</v>
      </c>
      <c r="S96">
        <f>IF(ISBLANK(All!T95),0,1)</f>
        <v>1</v>
      </c>
      <c r="T96">
        <f>IF(ISBLANK(All!U95),0,1)</f>
        <v>0</v>
      </c>
      <c r="U96">
        <f>IF(ISBLANK(All!V95),0,1)</f>
        <v>0</v>
      </c>
      <c r="V96">
        <f>IF(ISBLANK(All!W95),0,1)</f>
        <v>1</v>
      </c>
      <c r="W96">
        <f>IF(ISBLANK(All!X95),0,1)</f>
        <v>0</v>
      </c>
      <c r="X96">
        <f>IF(ISBLANK(All!Y95),0,1)</f>
        <v>0</v>
      </c>
      <c r="Y96">
        <f>IF(ISBLANK(All!Z95),0,1)</f>
        <v>0</v>
      </c>
      <c r="Z96">
        <f>IF(ISBLANK(All!AA95),0,1)</f>
        <v>0</v>
      </c>
      <c r="AA96">
        <f>IF(ISBLANK(All!AB95),0,1)</f>
        <v>1</v>
      </c>
      <c r="AB96">
        <f>IF(ISBLANK(All!AC95),0,1)</f>
        <v>0</v>
      </c>
      <c r="AC96">
        <f>IF(ISBLANK(All!AD95),0,1)</f>
        <v>0</v>
      </c>
      <c r="AD96">
        <f>IF(ISBLANK(All!AE95),0,1)</f>
        <v>1</v>
      </c>
      <c r="AE96">
        <f>IF(ISBLANK(All!AF95),0,1)</f>
        <v>1</v>
      </c>
      <c r="AF96">
        <f>IF(ISBLANK(All!AG95),0,1)</f>
        <v>0</v>
      </c>
      <c r="AG96">
        <f>IF(ISBLANK(All!AH95),0,1)</f>
        <v>0</v>
      </c>
      <c r="AH96">
        <f>IF(ISBLANK(All!AI95),0,1)</f>
        <v>0</v>
      </c>
      <c r="AI96">
        <f>IF(ISBLANK(All!AJ95),0,1)</f>
        <v>0</v>
      </c>
      <c r="AJ96">
        <f>IF(ISBLANK(All!AK95),0,1)</f>
        <v>0</v>
      </c>
      <c r="AK96">
        <f>IF(ISBLANK(All!AL95),0,1)</f>
        <v>0</v>
      </c>
      <c r="AL96">
        <f>IF(ISBLANK(All!AM95),0,1)</f>
        <v>0</v>
      </c>
      <c r="AM96">
        <f>IF(ISBLANK(All!AN95),0,1)</f>
        <v>0</v>
      </c>
      <c r="AN96">
        <f>IF(ISBLANK(All!AO95),0,1)</f>
        <v>1</v>
      </c>
      <c r="AO96">
        <f>IF(ISBLANK(All!AP95),0,1)</f>
        <v>0</v>
      </c>
      <c r="AP96">
        <f>IF(ISBLANK(All!AQ95),0,1)</f>
        <v>1</v>
      </c>
      <c r="AQ96">
        <f>IF(ISBLANK(All!AR95),0,1)</f>
        <v>0</v>
      </c>
      <c r="AR96">
        <f>IF(ISBLANK(All!AS95),0,1)</f>
        <v>0</v>
      </c>
      <c r="AS96">
        <f>IF(ISBLANK(All!AT95),0,1)</f>
        <v>1</v>
      </c>
      <c r="AT96">
        <f>IF(ISBLANK(All!AU95),0,1)</f>
        <v>0</v>
      </c>
      <c r="AU96">
        <f>IF(ISBLANK(All!AV95),0,1)</f>
        <v>0</v>
      </c>
      <c r="AV96">
        <f>IF(ISBLANK(All!AW95),0,1)</f>
        <v>0</v>
      </c>
      <c r="AW96">
        <f>IF(ISBLANK(All!AX95),0,1)</f>
        <v>0</v>
      </c>
      <c r="AX96">
        <f>IF(ISBLANK(All!AY95),0,1)</f>
        <v>0</v>
      </c>
      <c r="AY96">
        <f>IF(ISBLANK(All!AZ95),0,1)</f>
        <v>0</v>
      </c>
      <c r="AZ96">
        <f>IF(ISBLANK(All!BA95),0,1)</f>
        <v>1</v>
      </c>
      <c r="BA96">
        <f>IF(ISBLANK(All!BB95),0,1)</f>
        <v>0</v>
      </c>
      <c r="BB96">
        <f>IF(ISBLANK(All!BC95),0,1)</f>
        <v>0</v>
      </c>
      <c r="BC96">
        <f>IF(ISBLANK(All!BD95),0,1)</f>
        <v>0</v>
      </c>
      <c r="BD96">
        <f>IF(ISBLANK(All!BE95),0,1)</f>
        <v>1</v>
      </c>
      <c r="BE96">
        <f>IF(ISBLANK(All!BF95),0,1)</f>
        <v>0</v>
      </c>
      <c r="BF96">
        <f>IF(ISBLANK(All!BG95),0,1)</f>
        <v>0</v>
      </c>
      <c r="BG96">
        <f>IF(ISBLANK(All!BH95),0,1)</f>
        <v>0</v>
      </c>
      <c r="BH96">
        <f>IF(ISBLANK(All!BI95),0,1)</f>
        <v>0</v>
      </c>
      <c r="BI96">
        <f>IF(ISBLANK(All!BJ95),0,1)</f>
        <v>1</v>
      </c>
      <c r="BJ96">
        <f>IF(ISBLANK(All!BK95),0,1)</f>
        <v>1</v>
      </c>
      <c r="BK96">
        <f>IF(ISBLANK(All!BL95),0,1)</f>
        <v>0</v>
      </c>
      <c r="BL96">
        <f>IF(ISBLANK(All!BM95),0,1)</f>
        <v>0</v>
      </c>
      <c r="BM96">
        <f>IF(ISBLANK(All!BN95),0,1)</f>
        <v>0</v>
      </c>
      <c r="BN96">
        <f>IF(ISBLANK(All!BO95),0,1)</f>
        <v>1</v>
      </c>
      <c r="BO96">
        <f>IF(ISBLANK(All!BP95),0,1)</f>
        <v>0</v>
      </c>
      <c r="BP96">
        <f>IF(ISBLANK(All!BQ95),0,1)</f>
        <v>1</v>
      </c>
      <c r="BQ96">
        <f>IF(ISBLANK(All!BR95),0,1)</f>
        <v>0</v>
      </c>
      <c r="BR96">
        <f>IF(ISBLANK(All!BS95),0,1)</f>
        <v>0</v>
      </c>
      <c r="BS96">
        <f>IF(ISBLANK(All!BT95),0,1)</f>
        <v>0</v>
      </c>
      <c r="BT96">
        <f>IF(ISBLANK(All!BU95),0,1)</f>
        <v>1</v>
      </c>
      <c r="BU96">
        <f>IF(ISBLANK(All!BV95),0,1)</f>
        <v>1</v>
      </c>
      <c r="BV96">
        <f>IF(ISBLANK(All!BW95),0,1)</f>
        <v>0</v>
      </c>
      <c r="BW96">
        <f>IF(ISBLANK(All!BX95),0,1)</f>
        <v>0</v>
      </c>
      <c r="BX96">
        <f>IF(ISBLANK(All!BY95),0,1)</f>
        <v>0</v>
      </c>
      <c r="BY96">
        <f>IF(ISBLANK(All!BZ95),0,1)</f>
        <v>1</v>
      </c>
      <c r="BZ96">
        <f>IF(ISBLANK(All!CA95),0,1)</f>
        <v>0</v>
      </c>
      <c r="CA96">
        <f>IF(ISBLANK(All!CB95),0,1)</f>
        <v>0</v>
      </c>
      <c r="CB96">
        <f>IF(ISBLANK(All!CC95),0,1)</f>
        <v>1</v>
      </c>
      <c r="CC96">
        <f>IF(ISBLANK(All!CD95),0,1)</f>
        <v>1</v>
      </c>
      <c r="CD96">
        <f>IF(ISBLANK(All!CE95),0,1)</f>
        <v>1</v>
      </c>
      <c r="CE96">
        <f>IF(ISBLANK(All!CF95),0,1)</f>
        <v>1</v>
      </c>
      <c r="CF96">
        <f>IF(ISBLANK(All!CG95),0,1)</f>
        <v>1</v>
      </c>
      <c r="CG96">
        <f>IF(ISBLANK(All!CH95),0,1)</f>
        <v>0</v>
      </c>
      <c r="CH96">
        <f>IF(ISBLANK(All!CI95),0,1)</f>
        <v>0</v>
      </c>
      <c r="CI96">
        <f>IF(ISBLANK(All!CJ95),0,1)</f>
        <v>0</v>
      </c>
      <c r="CJ96">
        <f>IF(ISBLANK(All!CK95),0,1)</f>
        <v>0</v>
      </c>
      <c r="CK96">
        <f>IF(ISBLANK(All!CL95),0,1)</f>
        <v>0</v>
      </c>
      <c r="CL96">
        <f>IF(ISBLANK(All!CM95),0,1)</f>
        <v>0</v>
      </c>
    </row>
    <row r="97" spans="1:90" x14ac:dyDescent="0.25">
      <c r="A97">
        <f>IF(ISBLANK(All!A96),0,1)</f>
        <v>0</v>
      </c>
      <c r="B97">
        <f>IF(ISBLANK(All!B96),0,1)</f>
        <v>0</v>
      </c>
      <c r="C97">
        <f>IF(ISBLANK(All!C96),0,1)</f>
        <v>0</v>
      </c>
      <c r="D97">
        <f>IF(ISBLANK(All!D96),0,1)</f>
        <v>1</v>
      </c>
      <c r="E97">
        <f>IF(ISBLANK(All!E96),0,1)</f>
        <v>0</v>
      </c>
      <c r="F97">
        <f>IF(ISBLANK(All!F96),0,1)</f>
        <v>1</v>
      </c>
      <c r="G97">
        <f>IF(ISBLANK(All!G96),0,1)</f>
        <v>0</v>
      </c>
      <c r="H97">
        <f>IF(ISBLANK(All!H96),0,1)</f>
        <v>0</v>
      </c>
      <c r="I97">
        <f>IF(ISBLANK(All!J96),0,1)</f>
        <v>1</v>
      </c>
      <c r="J97">
        <f>IF(ISBLANK(All!K96),0,1)</f>
        <v>0</v>
      </c>
      <c r="K97">
        <f>IF(ISBLANK(All!L96),0,1)</f>
        <v>1</v>
      </c>
      <c r="L97">
        <f>IF(ISBLANK(All!M96),0,1)</f>
        <v>0</v>
      </c>
      <c r="M97">
        <f>IF(ISBLANK(All!N96),0,1)</f>
        <v>0</v>
      </c>
      <c r="N97">
        <f>IF(ISBLANK(All!O96),0,1)</f>
        <v>0</v>
      </c>
      <c r="O97">
        <f>IF(ISBLANK(All!P96),0,1)</f>
        <v>0</v>
      </c>
      <c r="P97">
        <f>IF(ISBLANK(All!Q96),0,1)</f>
        <v>0</v>
      </c>
      <c r="Q97">
        <f>IF(ISBLANK(All!R96),0,1)</f>
        <v>0</v>
      </c>
      <c r="R97">
        <f>IF(ISBLANK(All!S96),0,1)</f>
        <v>1</v>
      </c>
      <c r="S97">
        <f>IF(ISBLANK(All!T96),0,1)</f>
        <v>0</v>
      </c>
      <c r="T97">
        <f>IF(ISBLANK(All!U96),0,1)</f>
        <v>0</v>
      </c>
      <c r="U97">
        <f>IF(ISBLANK(All!V96),0,1)</f>
        <v>1</v>
      </c>
      <c r="V97">
        <f>IF(ISBLANK(All!W96),0,1)</f>
        <v>0</v>
      </c>
      <c r="W97">
        <f>IF(ISBLANK(All!X96),0,1)</f>
        <v>0</v>
      </c>
      <c r="X97">
        <f>IF(ISBLANK(All!Y96),0,1)</f>
        <v>0</v>
      </c>
      <c r="Y97">
        <f>IF(ISBLANK(All!Z96),0,1)</f>
        <v>1</v>
      </c>
      <c r="Z97">
        <f>IF(ISBLANK(All!AA96),0,1)</f>
        <v>0</v>
      </c>
      <c r="AA97">
        <f>IF(ISBLANK(All!AB96),0,1)</f>
        <v>0</v>
      </c>
      <c r="AB97">
        <f>IF(ISBLANK(All!AC96),0,1)</f>
        <v>0</v>
      </c>
      <c r="AC97">
        <f>IF(ISBLANK(All!AD96),0,1)</f>
        <v>0</v>
      </c>
      <c r="AD97">
        <f>IF(ISBLANK(All!AE96),0,1)</f>
        <v>1</v>
      </c>
      <c r="AE97">
        <f>IF(ISBLANK(All!AF96),0,1)</f>
        <v>1</v>
      </c>
      <c r="AF97">
        <f>IF(ISBLANK(All!AG96),0,1)</f>
        <v>1</v>
      </c>
      <c r="AG97">
        <f>IF(ISBLANK(All!AH96),0,1)</f>
        <v>0</v>
      </c>
      <c r="AH97">
        <f>IF(ISBLANK(All!AI96),0,1)</f>
        <v>0</v>
      </c>
      <c r="AI97">
        <f>IF(ISBLANK(All!AJ96),0,1)</f>
        <v>0</v>
      </c>
      <c r="AJ97">
        <f>IF(ISBLANK(All!AK96),0,1)</f>
        <v>1</v>
      </c>
      <c r="AK97">
        <f>IF(ISBLANK(All!AL96),0,1)</f>
        <v>0</v>
      </c>
      <c r="AL97">
        <f>IF(ISBLANK(All!AM96),0,1)</f>
        <v>1</v>
      </c>
      <c r="AM97">
        <f>IF(ISBLANK(All!AN96),0,1)</f>
        <v>1</v>
      </c>
      <c r="AN97">
        <f>IF(ISBLANK(All!AO96),0,1)</f>
        <v>1</v>
      </c>
      <c r="AO97">
        <f>IF(ISBLANK(All!AP96),0,1)</f>
        <v>0</v>
      </c>
      <c r="AP97">
        <f>IF(ISBLANK(All!AQ96),0,1)</f>
        <v>0</v>
      </c>
      <c r="AQ97">
        <f>IF(ISBLANK(All!AR96),0,1)</f>
        <v>1</v>
      </c>
      <c r="AR97">
        <f>IF(ISBLANK(All!AS96),0,1)</f>
        <v>0</v>
      </c>
      <c r="AS97">
        <f>IF(ISBLANK(All!AT96),0,1)</f>
        <v>1</v>
      </c>
      <c r="AT97">
        <f>IF(ISBLANK(All!AU96),0,1)</f>
        <v>0</v>
      </c>
      <c r="AU97">
        <f>IF(ISBLANK(All!AV96),0,1)</f>
        <v>0</v>
      </c>
      <c r="AV97">
        <f>IF(ISBLANK(All!AW96),0,1)</f>
        <v>0</v>
      </c>
      <c r="AW97">
        <f>IF(ISBLANK(All!AX96),0,1)</f>
        <v>1</v>
      </c>
      <c r="AX97">
        <f>IF(ISBLANK(All!AY96),0,1)</f>
        <v>1</v>
      </c>
      <c r="AY97">
        <f>IF(ISBLANK(All!AZ96),0,1)</f>
        <v>0</v>
      </c>
      <c r="AZ97">
        <f>IF(ISBLANK(All!BA96),0,1)</f>
        <v>0</v>
      </c>
      <c r="BA97">
        <f>IF(ISBLANK(All!BB96),0,1)</f>
        <v>1</v>
      </c>
      <c r="BB97">
        <f>IF(ISBLANK(All!BC96),0,1)</f>
        <v>1</v>
      </c>
      <c r="BC97">
        <f>IF(ISBLANK(All!BD96),0,1)</f>
        <v>0</v>
      </c>
      <c r="BD97">
        <f>IF(ISBLANK(All!BE96),0,1)</f>
        <v>0</v>
      </c>
      <c r="BE97">
        <f>IF(ISBLANK(All!BF96),0,1)</f>
        <v>0</v>
      </c>
      <c r="BF97">
        <f>IF(ISBLANK(All!BG96),0,1)</f>
        <v>0</v>
      </c>
      <c r="BG97">
        <f>IF(ISBLANK(All!BH96),0,1)</f>
        <v>1</v>
      </c>
      <c r="BH97">
        <f>IF(ISBLANK(All!BI96),0,1)</f>
        <v>0</v>
      </c>
      <c r="BI97">
        <f>IF(ISBLANK(All!BJ96),0,1)</f>
        <v>1</v>
      </c>
      <c r="BJ97">
        <f>IF(ISBLANK(All!BK96),0,1)</f>
        <v>1</v>
      </c>
      <c r="BK97">
        <f>IF(ISBLANK(All!BL96),0,1)</f>
        <v>0</v>
      </c>
      <c r="BL97">
        <f>IF(ISBLANK(All!BM96),0,1)</f>
        <v>0</v>
      </c>
      <c r="BM97">
        <f>IF(ISBLANK(All!BN96),0,1)</f>
        <v>0</v>
      </c>
      <c r="BN97">
        <f>IF(ISBLANK(All!BO96),0,1)</f>
        <v>0</v>
      </c>
      <c r="BO97">
        <f>IF(ISBLANK(All!BP96),0,1)</f>
        <v>0</v>
      </c>
      <c r="BP97">
        <f>IF(ISBLANK(All!BQ96),0,1)</f>
        <v>0</v>
      </c>
      <c r="BQ97">
        <f>IF(ISBLANK(All!BR96),0,1)</f>
        <v>0</v>
      </c>
      <c r="BR97">
        <f>IF(ISBLANK(All!BS96),0,1)</f>
        <v>0</v>
      </c>
      <c r="BS97">
        <f>IF(ISBLANK(All!BT96),0,1)</f>
        <v>0</v>
      </c>
      <c r="BT97">
        <f>IF(ISBLANK(All!BU96),0,1)</f>
        <v>1</v>
      </c>
      <c r="BU97">
        <f>IF(ISBLANK(All!BV96),0,1)</f>
        <v>1</v>
      </c>
      <c r="BV97">
        <f>IF(ISBLANK(All!BW96),0,1)</f>
        <v>0</v>
      </c>
      <c r="BW97">
        <f>IF(ISBLANK(All!BX96),0,1)</f>
        <v>0</v>
      </c>
      <c r="BX97">
        <f>IF(ISBLANK(All!BY96),0,1)</f>
        <v>0</v>
      </c>
      <c r="BY97">
        <f>IF(ISBLANK(All!BZ96),0,1)</f>
        <v>1</v>
      </c>
      <c r="BZ97">
        <f>IF(ISBLANK(All!CA96),0,1)</f>
        <v>1</v>
      </c>
      <c r="CA97">
        <f>IF(ISBLANK(All!CB96),0,1)</f>
        <v>1</v>
      </c>
      <c r="CB97">
        <f>IF(ISBLANK(All!CC96),0,1)</f>
        <v>1</v>
      </c>
      <c r="CC97">
        <f>IF(ISBLANK(All!CD96),0,1)</f>
        <v>0</v>
      </c>
      <c r="CD97">
        <f>IF(ISBLANK(All!CE96),0,1)</f>
        <v>1</v>
      </c>
      <c r="CE97">
        <f>IF(ISBLANK(All!CF96),0,1)</f>
        <v>0</v>
      </c>
      <c r="CF97">
        <f>IF(ISBLANK(All!CG96),0,1)</f>
        <v>0</v>
      </c>
      <c r="CG97">
        <f>IF(ISBLANK(All!CH96),0,1)</f>
        <v>1</v>
      </c>
      <c r="CH97">
        <f>IF(ISBLANK(All!CI96),0,1)</f>
        <v>1</v>
      </c>
      <c r="CI97">
        <f>IF(ISBLANK(All!CJ96),0,1)</f>
        <v>0</v>
      </c>
      <c r="CJ97">
        <f>IF(ISBLANK(All!CK96),0,1)</f>
        <v>0</v>
      </c>
      <c r="CK97">
        <f>IF(ISBLANK(All!CL96),0,1)</f>
        <v>0</v>
      </c>
      <c r="CL97">
        <f>IF(ISBLANK(All!CM96),0,1)</f>
        <v>0</v>
      </c>
    </row>
    <row r="98" spans="1:90" x14ac:dyDescent="0.25">
      <c r="A98">
        <f>IF(ISBLANK(All!A97),0,1)</f>
        <v>0</v>
      </c>
      <c r="B98">
        <f>IF(ISBLANK(All!B97),0,1)</f>
        <v>0</v>
      </c>
      <c r="C98">
        <f>IF(ISBLANK(All!C97),0,1)</f>
        <v>1</v>
      </c>
      <c r="D98">
        <f>IF(ISBLANK(All!D97),0,1)</f>
        <v>0</v>
      </c>
      <c r="E98">
        <f>IF(ISBLANK(All!E97),0,1)</f>
        <v>0</v>
      </c>
      <c r="F98">
        <f>IF(ISBLANK(All!F97),0,1)</f>
        <v>1</v>
      </c>
      <c r="G98">
        <f>IF(ISBLANK(All!G97),0,1)</f>
        <v>0</v>
      </c>
      <c r="H98">
        <f>IF(ISBLANK(All!H97),0,1)</f>
        <v>0</v>
      </c>
      <c r="I98">
        <f>IF(ISBLANK(All!J97),0,1)</f>
        <v>1</v>
      </c>
      <c r="J98">
        <f>IF(ISBLANK(All!K97),0,1)</f>
        <v>0</v>
      </c>
      <c r="K98">
        <f>IF(ISBLANK(All!L97),0,1)</f>
        <v>1</v>
      </c>
      <c r="L98">
        <f>IF(ISBLANK(All!M97),0,1)</f>
        <v>0</v>
      </c>
      <c r="M98">
        <f>IF(ISBLANK(All!N97),0,1)</f>
        <v>0</v>
      </c>
      <c r="N98">
        <f>IF(ISBLANK(All!O97),0,1)</f>
        <v>0</v>
      </c>
      <c r="O98">
        <f>IF(ISBLANK(All!P97),0,1)</f>
        <v>0</v>
      </c>
      <c r="P98">
        <f>IF(ISBLANK(All!Q97),0,1)</f>
        <v>1</v>
      </c>
      <c r="Q98">
        <f>IF(ISBLANK(All!R97),0,1)</f>
        <v>0</v>
      </c>
      <c r="R98">
        <f>IF(ISBLANK(All!S97),0,1)</f>
        <v>0</v>
      </c>
      <c r="S98">
        <f>IF(ISBLANK(All!T97),0,1)</f>
        <v>0</v>
      </c>
      <c r="T98">
        <f>IF(ISBLANK(All!U97),0,1)</f>
        <v>0</v>
      </c>
      <c r="U98">
        <f>IF(ISBLANK(All!V97),0,1)</f>
        <v>0</v>
      </c>
      <c r="V98">
        <f>IF(ISBLANK(All!W97),0,1)</f>
        <v>1</v>
      </c>
      <c r="W98">
        <f>IF(ISBLANK(All!X97),0,1)</f>
        <v>0</v>
      </c>
      <c r="X98">
        <f>IF(ISBLANK(All!Y97),0,1)</f>
        <v>0</v>
      </c>
      <c r="Y98">
        <f>IF(ISBLANK(All!Z97),0,1)</f>
        <v>0</v>
      </c>
      <c r="Z98">
        <f>IF(ISBLANK(All!AA97),0,1)</f>
        <v>1</v>
      </c>
      <c r="AA98">
        <f>IF(ISBLANK(All!AB97),0,1)</f>
        <v>0</v>
      </c>
      <c r="AB98">
        <f>IF(ISBLANK(All!AC97),0,1)</f>
        <v>0</v>
      </c>
      <c r="AC98">
        <f>IF(ISBLANK(All!AD97),0,1)</f>
        <v>0</v>
      </c>
      <c r="AD98">
        <f>IF(ISBLANK(All!AE97),0,1)</f>
        <v>1</v>
      </c>
      <c r="AE98">
        <f>IF(ISBLANK(All!AF97),0,1)</f>
        <v>0</v>
      </c>
      <c r="AF98">
        <f>IF(ISBLANK(All!AG97),0,1)</f>
        <v>0</v>
      </c>
      <c r="AG98">
        <f>IF(ISBLANK(All!AH97),0,1)</f>
        <v>0</v>
      </c>
      <c r="AH98">
        <f>IF(ISBLANK(All!AI97),0,1)</f>
        <v>0</v>
      </c>
      <c r="AI98">
        <f>IF(ISBLANK(All!AJ97),0,1)</f>
        <v>0</v>
      </c>
      <c r="AJ98">
        <f>IF(ISBLANK(All!AK97),0,1)</f>
        <v>0</v>
      </c>
      <c r="AK98">
        <f>IF(ISBLANK(All!AL97),0,1)</f>
        <v>1</v>
      </c>
      <c r="AL98">
        <f>IF(ISBLANK(All!AM97),0,1)</f>
        <v>0</v>
      </c>
      <c r="AM98">
        <f>IF(ISBLANK(All!AN97),0,1)</f>
        <v>0</v>
      </c>
      <c r="AN98">
        <f>IF(ISBLANK(All!AO97),0,1)</f>
        <v>0</v>
      </c>
      <c r="AO98">
        <f>IF(ISBLANK(All!AP97),0,1)</f>
        <v>0</v>
      </c>
      <c r="AP98">
        <f>IF(ISBLANK(All!AQ97),0,1)</f>
        <v>1</v>
      </c>
      <c r="AQ98">
        <f>IF(ISBLANK(All!AR97),0,1)</f>
        <v>0</v>
      </c>
      <c r="AR98">
        <f>IF(ISBLANK(All!AS97),0,1)</f>
        <v>0</v>
      </c>
      <c r="AS98">
        <f>IF(ISBLANK(All!AT97),0,1)</f>
        <v>1</v>
      </c>
      <c r="AT98">
        <f>IF(ISBLANK(All!AU97),0,1)</f>
        <v>0</v>
      </c>
      <c r="AU98">
        <f>IF(ISBLANK(All!AV97),0,1)</f>
        <v>0</v>
      </c>
      <c r="AV98">
        <f>IF(ISBLANK(All!AW97),0,1)</f>
        <v>0</v>
      </c>
      <c r="AW98">
        <f>IF(ISBLANK(All!AX97),0,1)</f>
        <v>0</v>
      </c>
      <c r="AX98">
        <f>IF(ISBLANK(All!AY97),0,1)</f>
        <v>0</v>
      </c>
      <c r="AY98">
        <f>IF(ISBLANK(All!AZ97),0,1)</f>
        <v>0</v>
      </c>
      <c r="AZ98">
        <f>IF(ISBLANK(All!BA97),0,1)</f>
        <v>0</v>
      </c>
      <c r="BA98">
        <f>IF(ISBLANK(All!BB97),0,1)</f>
        <v>1</v>
      </c>
      <c r="BB98">
        <f>IF(ISBLANK(All!BC97),0,1)</f>
        <v>0</v>
      </c>
      <c r="BC98">
        <f>IF(ISBLANK(All!BD97),0,1)</f>
        <v>0</v>
      </c>
      <c r="BD98">
        <f>IF(ISBLANK(All!BE97),0,1)</f>
        <v>0</v>
      </c>
      <c r="BE98">
        <f>IF(ISBLANK(All!BF97),0,1)</f>
        <v>1</v>
      </c>
      <c r="BF98">
        <f>IF(ISBLANK(All!BG97),0,1)</f>
        <v>0</v>
      </c>
      <c r="BG98">
        <f>IF(ISBLANK(All!BH97),0,1)</f>
        <v>0</v>
      </c>
      <c r="BH98">
        <f>IF(ISBLANK(All!BI97),0,1)</f>
        <v>0</v>
      </c>
      <c r="BI98">
        <f>IF(ISBLANK(All!BJ97),0,1)</f>
        <v>1</v>
      </c>
      <c r="BJ98">
        <f>IF(ISBLANK(All!BK97),0,1)</f>
        <v>1</v>
      </c>
      <c r="BK98">
        <f>IF(ISBLANK(All!BL97),0,1)</f>
        <v>1</v>
      </c>
      <c r="BL98">
        <f>IF(ISBLANK(All!BM97),0,1)</f>
        <v>1</v>
      </c>
      <c r="BM98">
        <f>IF(ISBLANK(All!BN97),0,1)</f>
        <v>1</v>
      </c>
      <c r="BN98">
        <f>IF(ISBLANK(All!BO97),0,1)</f>
        <v>1</v>
      </c>
      <c r="BO98">
        <f>IF(ISBLANK(All!BP97),0,1)</f>
        <v>1</v>
      </c>
      <c r="BP98">
        <f>IF(ISBLANK(All!BQ97),0,1)</f>
        <v>1</v>
      </c>
      <c r="BQ98">
        <f>IF(ISBLANK(All!BR97),0,1)</f>
        <v>1</v>
      </c>
      <c r="BR98">
        <f>IF(ISBLANK(All!BS97),0,1)</f>
        <v>1</v>
      </c>
      <c r="BS98">
        <f>IF(ISBLANK(All!BT97),0,1)</f>
        <v>0</v>
      </c>
      <c r="BT98">
        <f>IF(ISBLANK(All!BU97),0,1)</f>
        <v>1</v>
      </c>
      <c r="BU98">
        <f>IF(ISBLANK(All!BV97),0,1)</f>
        <v>1</v>
      </c>
      <c r="BV98">
        <f>IF(ISBLANK(All!BW97),0,1)</f>
        <v>0</v>
      </c>
      <c r="BW98">
        <f>IF(ISBLANK(All!BX97),0,1)</f>
        <v>0</v>
      </c>
      <c r="BX98">
        <f>IF(ISBLANK(All!BY97),0,1)</f>
        <v>0</v>
      </c>
      <c r="BY98">
        <f>IF(ISBLANK(All!BZ97),0,1)</f>
        <v>0</v>
      </c>
      <c r="BZ98">
        <f>IF(ISBLANK(All!CA97),0,1)</f>
        <v>0</v>
      </c>
      <c r="CA98">
        <f>IF(ISBLANK(All!CB97),0,1)</f>
        <v>0</v>
      </c>
      <c r="CB98">
        <f>IF(ISBLANK(All!CC97),0,1)</f>
        <v>0</v>
      </c>
      <c r="CC98">
        <f>IF(ISBLANK(All!CD97),0,1)</f>
        <v>0</v>
      </c>
      <c r="CD98">
        <f>IF(ISBLANK(All!CE97),0,1)</f>
        <v>0</v>
      </c>
      <c r="CE98">
        <f>IF(ISBLANK(All!CF97),0,1)</f>
        <v>0</v>
      </c>
      <c r="CF98">
        <f>IF(ISBLANK(All!CG97),0,1)</f>
        <v>0</v>
      </c>
      <c r="CG98">
        <f>IF(ISBLANK(All!CH97),0,1)</f>
        <v>0</v>
      </c>
      <c r="CH98">
        <f>IF(ISBLANK(All!CI97),0,1)</f>
        <v>0</v>
      </c>
      <c r="CI98">
        <f>IF(ISBLANK(All!CJ97),0,1)</f>
        <v>0</v>
      </c>
      <c r="CJ98">
        <f>IF(ISBLANK(All!CK97),0,1)</f>
        <v>0</v>
      </c>
      <c r="CK98">
        <f>IF(ISBLANK(All!CL97),0,1)</f>
        <v>1</v>
      </c>
      <c r="CL98">
        <f>IF(ISBLANK(All!CM97),0,1)</f>
        <v>0</v>
      </c>
    </row>
    <row r="99" spans="1:90" x14ac:dyDescent="0.25">
      <c r="A99">
        <f>IF(ISBLANK(All!A98),0,1)</f>
        <v>0</v>
      </c>
      <c r="B99">
        <f>IF(ISBLANK(All!B98),0,1)</f>
        <v>0</v>
      </c>
      <c r="C99">
        <f>IF(ISBLANK(All!C98),0,1)</f>
        <v>0</v>
      </c>
      <c r="D99">
        <f>IF(ISBLANK(All!D98),0,1)</f>
        <v>0</v>
      </c>
      <c r="E99">
        <f>IF(ISBLANK(All!E98),0,1)</f>
        <v>1</v>
      </c>
      <c r="F99">
        <f>IF(ISBLANK(All!F98),0,1)</f>
        <v>0</v>
      </c>
      <c r="G99">
        <f>IF(ISBLANK(All!G98),0,1)</f>
        <v>1</v>
      </c>
      <c r="H99">
        <f>IF(ISBLANK(All!H98),0,1)</f>
        <v>0</v>
      </c>
      <c r="I99">
        <f>IF(ISBLANK(All!J98),0,1)</f>
        <v>1</v>
      </c>
      <c r="J99">
        <f>IF(ISBLANK(All!K98),0,1)</f>
        <v>1</v>
      </c>
      <c r="K99">
        <f>IF(ISBLANK(All!L98),0,1)</f>
        <v>0</v>
      </c>
      <c r="L99">
        <f>IF(ISBLANK(All!M98),0,1)</f>
        <v>0</v>
      </c>
      <c r="M99">
        <f>IF(ISBLANK(All!N98),0,1)</f>
        <v>0</v>
      </c>
      <c r="N99">
        <f>IF(ISBLANK(All!O98),0,1)</f>
        <v>0</v>
      </c>
      <c r="O99">
        <f>IF(ISBLANK(All!P98),0,1)</f>
        <v>0</v>
      </c>
      <c r="P99">
        <f>IF(ISBLANK(All!Q98),0,1)</f>
        <v>0</v>
      </c>
      <c r="Q99">
        <f>IF(ISBLANK(All!R98),0,1)</f>
        <v>0</v>
      </c>
      <c r="R99">
        <f>IF(ISBLANK(All!S98),0,1)</f>
        <v>0</v>
      </c>
      <c r="S99">
        <f>IF(ISBLANK(All!T98),0,1)</f>
        <v>1</v>
      </c>
      <c r="T99">
        <f>IF(ISBLANK(All!U98),0,1)</f>
        <v>0</v>
      </c>
      <c r="U99">
        <f>IF(ISBLANK(All!V98),0,1)</f>
        <v>1</v>
      </c>
      <c r="V99">
        <f>IF(ISBLANK(All!W98),0,1)</f>
        <v>0</v>
      </c>
      <c r="W99">
        <f>IF(ISBLANK(All!X98),0,1)</f>
        <v>0</v>
      </c>
      <c r="X99">
        <f>IF(ISBLANK(All!Y98),0,1)</f>
        <v>0</v>
      </c>
      <c r="Y99">
        <f>IF(ISBLANK(All!Z98),0,1)</f>
        <v>1</v>
      </c>
      <c r="Z99">
        <f>IF(ISBLANK(All!AA98),0,1)</f>
        <v>0</v>
      </c>
      <c r="AA99">
        <f>IF(ISBLANK(All!AB98),0,1)</f>
        <v>0</v>
      </c>
      <c r="AB99">
        <f>IF(ISBLANK(All!AC98),0,1)</f>
        <v>0</v>
      </c>
      <c r="AC99">
        <f>IF(ISBLANK(All!AD98),0,1)</f>
        <v>0</v>
      </c>
      <c r="AD99">
        <f>IF(ISBLANK(All!AE98),0,1)</f>
        <v>0</v>
      </c>
      <c r="AE99">
        <f>IF(ISBLANK(All!AF98),0,1)</f>
        <v>0</v>
      </c>
      <c r="AF99">
        <f>IF(ISBLANK(All!AG98),0,1)</f>
        <v>0</v>
      </c>
      <c r="AG99">
        <f>IF(ISBLANK(All!AH98),0,1)</f>
        <v>0</v>
      </c>
      <c r="AH99">
        <f>IF(ISBLANK(All!AI98),0,1)</f>
        <v>0</v>
      </c>
      <c r="AI99">
        <f>IF(ISBLANK(All!AJ98),0,1)</f>
        <v>1</v>
      </c>
      <c r="AJ99">
        <f>IF(ISBLANK(All!AK98),0,1)</f>
        <v>0</v>
      </c>
      <c r="AK99">
        <f>IF(ISBLANK(All!AL98),0,1)</f>
        <v>0</v>
      </c>
      <c r="AL99">
        <f>IF(ISBLANK(All!AM98),0,1)</f>
        <v>0</v>
      </c>
      <c r="AM99">
        <f>IF(ISBLANK(All!AN98),0,1)</f>
        <v>0</v>
      </c>
      <c r="AN99">
        <f>IF(ISBLANK(All!AO98),0,1)</f>
        <v>1</v>
      </c>
      <c r="AO99">
        <f>IF(ISBLANK(All!AP98),0,1)</f>
        <v>0</v>
      </c>
      <c r="AP99">
        <f>IF(ISBLANK(All!AQ98),0,1)</f>
        <v>1</v>
      </c>
      <c r="AQ99">
        <f>IF(ISBLANK(All!AR98),0,1)</f>
        <v>0</v>
      </c>
      <c r="AR99">
        <f>IF(ISBLANK(All!AS98),0,1)</f>
        <v>0</v>
      </c>
      <c r="AS99">
        <f>IF(ISBLANK(All!AT98),0,1)</f>
        <v>1</v>
      </c>
      <c r="AT99">
        <f>IF(ISBLANK(All!AU98),0,1)</f>
        <v>0</v>
      </c>
      <c r="AU99">
        <f>IF(ISBLANK(All!AV98),0,1)</f>
        <v>0</v>
      </c>
      <c r="AV99">
        <f>IF(ISBLANK(All!AW98),0,1)</f>
        <v>0</v>
      </c>
      <c r="AW99">
        <f>IF(ISBLANK(All!AX98),0,1)</f>
        <v>0</v>
      </c>
      <c r="AX99">
        <f>IF(ISBLANK(All!AY98),0,1)</f>
        <v>0</v>
      </c>
      <c r="AY99">
        <f>IF(ISBLANK(All!AZ98),0,1)</f>
        <v>0</v>
      </c>
      <c r="AZ99">
        <f>IF(ISBLANK(All!BA98),0,1)</f>
        <v>1</v>
      </c>
      <c r="BA99">
        <f>IF(ISBLANK(All!BB98),0,1)</f>
        <v>0</v>
      </c>
      <c r="BB99">
        <f>IF(ISBLANK(All!BC98),0,1)</f>
        <v>0</v>
      </c>
      <c r="BC99">
        <f>IF(ISBLANK(All!BD98),0,1)</f>
        <v>0</v>
      </c>
      <c r="BD99">
        <f>IF(ISBLANK(All!BE98),0,1)</f>
        <v>0</v>
      </c>
      <c r="BE99">
        <f>IF(ISBLANK(All!BF98),0,1)</f>
        <v>1</v>
      </c>
      <c r="BF99">
        <f>IF(ISBLANK(All!BG98),0,1)</f>
        <v>0</v>
      </c>
      <c r="BG99">
        <f>IF(ISBLANK(All!BH98),0,1)</f>
        <v>0</v>
      </c>
      <c r="BH99">
        <f>IF(ISBLANK(All!BI98),0,1)</f>
        <v>0</v>
      </c>
      <c r="BI99">
        <f>IF(ISBLANK(All!BJ98),0,1)</f>
        <v>1</v>
      </c>
      <c r="BJ99">
        <f>IF(ISBLANK(All!BK98),0,1)</f>
        <v>1</v>
      </c>
      <c r="BK99">
        <f>IF(ISBLANK(All!BL98),0,1)</f>
        <v>1</v>
      </c>
      <c r="BL99">
        <f>IF(ISBLANK(All!BM98),0,1)</f>
        <v>1</v>
      </c>
      <c r="BM99">
        <f>IF(ISBLANK(All!BN98),0,1)</f>
        <v>1</v>
      </c>
      <c r="BN99">
        <f>IF(ISBLANK(All!BO98),0,1)</f>
        <v>1</v>
      </c>
      <c r="BO99">
        <f>IF(ISBLANK(All!BP98),0,1)</f>
        <v>1</v>
      </c>
      <c r="BP99">
        <f>IF(ISBLANK(All!BQ98),0,1)</f>
        <v>1</v>
      </c>
      <c r="BQ99">
        <f>IF(ISBLANK(All!BR98),0,1)</f>
        <v>0</v>
      </c>
      <c r="BR99">
        <f>IF(ISBLANK(All!BS98),0,1)</f>
        <v>1</v>
      </c>
      <c r="BS99">
        <f>IF(ISBLANK(All!BT98),0,1)</f>
        <v>0</v>
      </c>
      <c r="BT99">
        <f>IF(ISBLANK(All!BU98),0,1)</f>
        <v>1</v>
      </c>
      <c r="BU99">
        <f>IF(ISBLANK(All!BV98),0,1)</f>
        <v>1</v>
      </c>
      <c r="BV99">
        <f>IF(ISBLANK(All!BW98),0,1)</f>
        <v>1</v>
      </c>
      <c r="BW99">
        <f>IF(ISBLANK(All!BX98),0,1)</f>
        <v>1</v>
      </c>
      <c r="BX99">
        <f>IF(ISBLANK(All!BY98),0,1)</f>
        <v>0</v>
      </c>
      <c r="BY99">
        <f>IF(ISBLANK(All!BZ98),0,1)</f>
        <v>1</v>
      </c>
      <c r="BZ99">
        <f>IF(ISBLANK(All!CA98),0,1)</f>
        <v>1</v>
      </c>
      <c r="CA99">
        <f>IF(ISBLANK(All!CB98),0,1)</f>
        <v>0</v>
      </c>
      <c r="CB99">
        <f>IF(ISBLANK(All!CC98),0,1)</f>
        <v>1</v>
      </c>
      <c r="CC99">
        <f>IF(ISBLANK(All!CD98),0,1)</f>
        <v>1</v>
      </c>
      <c r="CD99">
        <f>IF(ISBLANK(All!CE98),0,1)</f>
        <v>1</v>
      </c>
      <c r="CE99">
        <f>IF(ISBLANK(All!CF98),0,1)</f>
        <v>1</v>
      </c>
      <c r="CF99">
        <f>IF(ISBLANK(All!CG98),0,1)</f>
        <v>1</v>
      </c>
      <c r="CG99">
        <f>IF(ISBLANK(All!CH98),0,1)</f>
        <v>0</v>
      </c>
      <c r="CH99">
        <f>IF(ISBLANK(All!CI98),0,1)</f>
        <v>0</v>
      </c>
      <c r="CI99">
        <f>IF(ISBLANK(All!CJ98),0,1)</f>
        <v>0</v>
      </c>
      <c r="CJ99">
        <f>IF(ISBLANK(All!CK98),0,1)</f>
        <v>1</v>
      </c>
      <c r="CK99">
        <f>IF(ISBLANK(All!CL98),0,1)</f>
        <v>0</v>
      </c>
      <c r="CL99">
        <f>IF(ISBLANK(All!CM98),0,1)</f>
        <v>0</v>
      </c>
    </row>
    <row r="100" spans="1:90" x14ac:dyDescent="0.25">
      <c r="A100">
        <f>IF(ISBLANK(All!A99),0,1)</f>
        <v>0</v>
      </c>
      <c r="B100">
        <f>IF(ISBLANK(All!B99),0,1)</f>
        <v>1</v>
      </c>
      <c r="C100">
        <f>IF(ISBLANK(All!C99),0,1)</f>
        <v>0</v>
      </c>
      <c r="D100">
        <f>IF(ISBLANK(All!D99),0,1)</f>
        <v>0</v>
      </c>
      <c r="E100">
        <f>IF(ISBLANK(All!E99),0,1)</f>
        <v>0</v>
      </c>
      <c r="F100">
        <f>IF(ISBLANK(All!F99),0,1)</f>
        <v>0</v>
      </c>
      <c r="G100">
        <f>IF(ISBLANK(All!G99),0,1)</f>
        <v>1</v>
      </c>
      <c r="H100">
        <f>IF(ISBLANK(All!H99),0,1)</f>
        <v>0</v>
      </c>
      <c r="I100">
        <f>IF(ISBLANK(All!J99),0,1)</f>
        <v>1</v>
      </c>
      <c r="J100">
        <f>IF(ISBLANK(All!K99),0,1)</f>
        <v>0</v>
      </c>
      <c r="K100">
        <f>IF(ISBLANK(All!L99),0,1)</f>
        <v>0</v>
      </c>
      <c r="L100">
        <f>IF(ISBLANK(All!M99),0,1)</f>
        <v>0</v>
      </c>
      <c r="M100">
        <f>IF(ISBLANK(All!N99),0,1)</f>
        <v>1</v>
      </c>
      <c r="N100">
        <f>IF(ISBLANK(All!O99),0,1)</f>
        <v>0</v>
      </c>
      <c r="O100">
        <f>IF(ISBLANK(All!P99),0,1)</f>
        <v>0</v>
      </c>
      <c r="P100">
        <f>IF(ISBLANK(All!Q99),0,1)</f>
        <v>0</v>
      </c>
      <c r="Q100">
        <f>IF(ISBLANK(All!R99),0,1)</f>
        <v>0</v>
      </c>
      <c r="R100">
        <f>IF(ISBLANK(All!S99),0,1)</f>
        <v>0</v>
      </c>
      <c r="S100">
        <f>IF(ISBLANK(All!T99),0,1)</f>
        <v>1</v>
      </c>
      <c r="T100">
        <f>IF(ISBLANK(All!U99),0,1)</f>
        <v>1</v>
      </c>
      <c r="U100">
        <f>IF(ISBLANK(All!V99),0,1)</f>
        <v>0</v>
      </c>
      <c r="V100">
        <f>IF(ISBLANK(All!W99),0,1)</f>
        <v>0</v>
      </c>
      <c r="W100">
        <f>IF(ISBLANK(All!X99),0,1)</f>
        <v>0</v>
      </c>
      <c r="X100">
        <f>IF(ISBLANK(All!Y99),0,1)</f>
        <v>0</v>
      </c>
      <c r="Y100">
        <f>IF(ISBLANK(All!Z99),0,1)</f>
        <v>1</v>
      </c>
      <c r="Z100">
        <f>IF(ISBLANK(All!AA99),0,1)</f>
        <v>0</v>
      </c>
      <c r="AA100">
        <f>IF(ISBLANK(All!AB99),0,1)</f>
        <v>0</v>
      </c>
      <c r="AB100">
        <f>IF(ISBLANK(All!AC99),0,1)</f>
        <v>0</v>
      </c>
      <c r="AC100">
        <f>IF(ISBLANK(All!AD99),0,1)</f>
        <v>0</v>
      </c>
      <c r="AD100">
        <f>IF(ISBLANK(All!AE99),0,1)</f>
        <v>0</v>
      </c>
      <c r="AE100">
        <f>IF(ISBLANK(All!AF99),0,1)</f>
        <v>1</v>
      </c>
      <c r="AF100">
        <f>IF(ISBLANK(All!AG99),0,1)</f>
        <v>0</v>
      </c>
      <c r="AG100">
        <f>IF(ISBLANK(All!AH99),0,1)</f>
        <v>0</v>
      </c>
      <c r="AH100">
        <f>IF(ISBLANK(All!AI99),0,1)</f>
        <v>0</v>
      </c>
      <c r="AI100">
        <f>IF(ISBLANK(All!AJ99),0,1)</f>
        <v>0</v>
      </c>
      <c r="AJ100">
        <f>IF(ISBLANK(All!AK99),0,1)</f>
        <v>0</v>
      </c>
      <c r="AK100">
        <f>IF(ISBLANK(All!AL99),0,1)</f>
        <v>0</v>
      </c>
      <c r="AL100">
        <f>IF(ISBLANK(All!AM99),0,1)</f>
        <v>0</v>
      </c>
      <c r="AM100">
        <f>IF(ISBLANK(All!AN99),0,1)</f>
        <v>0</v>
      </c>
      <c r="AN100">
        <f>IF(ISBLANK(All!AO99),0,1)</f>
        <v>1</v>
      </c>
      <c r="AO100">
        <f>IF(ISBLANK(All!AP99),0,1)</f>
        <v>0</v>
      </c>
      <c r="AP100">
        <f>IF(ISBLANK(All!AQ99),0,1)</f>
        <v>0</v>
      </c>
      <c r="AQ100">
        <f>IF(ISBLANK(All!AR99),0,1)</f>
        <v>1</v>
      </c>
      <c r="AR100">
        <f>IF(ISBLANK(All!AS99),0,1)</f>
        <v>0</v>
      </c>
      <c r="AS100">
        <f>IF(ISBLANK(All!AT99),0,1)</f>
        <v>1</v>
      </c>
      <c r="AT100">
        <f>IF(ISBLANK(All!AU99),0,1)</f>
        <v>0</v>
      </c>
      <c r="AU100">
        <f>IF(ISBLANK(All!AV99),0,1)</f>
        <v>0</v>
      </c>
      <c r="AV100">
        <f>IF(ISBLANK(All!AW99),0,1)</f>
        <v>0</v>
      </c>
      <c r="AW100">
        <f>IF(ISBLANK(All!AX99),0,1)</f>
        <v>0</v>
      </c>
      <c r="AX100">
        <f>IF(ISBLANK(All!AY99),0,1)</f>
        <v>0</v>
      </c>
      <c r="AY100">
        <f>IF(ISBLANK(All!AZ99),0,1)</f>
        <v>0</v>
      </c>
      <c r="AZ100">
        <f>IF(ISBLANK(All!BA99),0,1)</f>
        <v>0</v>
      </c>
      <c r="BA100">
        <f>IF(ISBLANK(All!BB99),0,1)</f>
        <v>1</v>
      </c>
      <c r="BB100">
        <f>IF(ISBLANK(All!BC99),0,1)</f>
        <v>0</v>
      </c>
      <c r="BC100">
        <f>IF(ISBLANK(All!BD99),0,1)</f>
        <v>0</v>
      </c>
      <c r="BD100">
        <f>IF(ISBLANK(All!BE99),0,1)</f>
        <v>1</v>
      </c>
      <c r="BE100">
        <f>IF(ISBLANK(All!BF99),0,1)</f>
        <v>0</v>
      </c>
      <c r="BF100">
        <f>IF(ISBLANK(All!BG99),0,1)</f>
        <v>0</v>
      </c>
      <c r="BG100">
        <f>IF(ISBLANK(All!BH99),0,1)</f>
        <v>0</v>
      </c>
      <c r="BH100">
        <f>IF(ISBLANK(All!BI99),0,1)</f>
        <v>0</v>
      </c>
      <c r="BI100">
        <f>IF(ISBLANK(All!BJ99),0,1)</f>
        <v>1</v>
      </c>
      <c r="BJ100">
        <f>IF(ISBLANK(All!BK99),0,1)</f>
        <v>1</v>
      </c>
      <c r="BK100">
        <f>IF(ISBLANK(All!BL99),0,1)</f>
        <v>1</v>
      </c>
      <c r="BL100">
        <f>IF(ISBLANK(All!BM99),0,1)</f>
        <v>1</v>
      </c>
      <c r="BM100">
        <f>IF(ISBLANK(All!BN99),0,1)</f>
        <v>1</v>
      </c>
      <c r="BN100">
        <f>IF(ISBLANK(All!BO99),0,1)</f>
        <v>1</v>
      </c>
      <c r="BO100">
        <f>IF(ISBLANK(All!BP99),0,1)</f>
        <v>1</v>
      </c>
      <c r="BP100">
        <f>IF(ISBLANK(All!BQ99),0,1)</f>
        <v>1</v>
      </c>
      <c r="BQ100">
        <f>IF(ISBLANK(All!BR99),0,1)</f>
        <v>1</v>
      </c>
      <c r="BR100">
        <f>IF(ISBLANK(All!BS99),0,1)</f>
        <v>1</v>
      </c>
      <c r="BS100">
        <f>IF(ISBLANK(All!BT99),0,1)</f>
        <v>0</v>
      </c>
      <c r="BT100">
        <f>IF(ISBLANK(All!BU99),0,1)</f>
        <v>1</v>
      </c>
      <c r="BU100">
        <f>IF(ISBLANK(All!BV99),0,1)</f>
        <v>1</v>
      </c>
      <c r="BV100">
        <f>IF(ISBLANK(All!BW99),0,1)</f>
        <v>0</v>
      </c>
      <c r="BW100">
        <f>IF(ISBLANK(All!BX99),0,1)</f>
        <v>0</v>
      </c>
      <c r="BX100">
        <f>IF(ISBLANK(All!BY99),0,1)</f>
        <v>0</v>
      </c>
      <c r="BY100">
        <f>IF(ISBLANK(All!BZ99),0,1)</f>
        <v>1</v>
      </c>
      <c r="BZ100">
        <f>IF(ISBLANK(All!CA99),0,1)</f>
        <v>1</v>
      </c>
      <c r="CA100">
        <f>IF(ISBLANK(All!CB99),0,1)</f>
        <v>0</v>
      </c>
      <c r="CB100">
        <f>IF(ISBLANK(All!CC99),0,1)</f>
        <v>1</v>
      </c>
      <c r="CC100">
        <f>IF(ISBLANK(All!CD99),0,1)</f>
        <v>0</v>
      </c>
      <c r="CD100">
        <f>IF(ISBLANK(All!CE99),0,1)</f>
        <v>1</v>
      </c>
      <c r="CE100">
        <f>IF(ISBLANK(All!CF99),0,1)</f>
        <v>1</v>
      </c>
      <c r="CF100">
        <f>IF(ISBLANK(All!CG99),0,1)</f>
        <v>1</v>
      </c>
      <c r="CG100">
        <f>IF(ISBLANK(All!CH99),0,1)</f>
        <v>0</v>
      </c>
      <c r="CH100">
        <f>IF(ISBLANK(All!CI99),0,1)</f>
        <v>1</v>
      </c>
      <c r="CI100">
        <f>IF(ISBLANK(All!CJ99),0,1)</f>
        <v>0</v>
      </c>
      <c r="CJ100">
        <f>IF(ISBLANK(All!CK99),0,1)</f>
        <v>0</v>
      </c>
      <c r="CK100">
        <f>IF(ISBLANK(All!CL99),0,1)</f>
        <v>0</v>
      </c>
      <c r="CL100">
        <f>IF(ISBLANK(All!CM99),0,1)</f>
        <v>0</v>
      </c>
    </row>
    <row r="101" spans="1:90" x14ac:dyDescent="0.25">
      <c r="A101">
        <f>IF(ISBLANK(All!A100),0,1)</f>
        <v>0</v>
      </c>
      <c r="B101">
        <f>IF(ISBLANK(All!B100),0,1)</f>
        <v>0</v>
      </c>
      <c r="C101">
        <f>IF(ISBLANK(All!C100),0,1)</f>
        <v>0</v>
      </c>
      <c r="D101">
        <f>IF(ISBLANK(All!D100),0,1)</f>
        <v>1</v>
      </c>
      <c r="E101">
        <f>IF(ISBLANK(All!E100),0,1)</f>
        <v>0</v>
      </c>
      <c r="F101">
        <f>IF(ISBLANK(All!F100),0,1)</f>
        <v>1</v>
      </c>
      <c r="G101">
        <f>IF(ISBLANK(All!G100),0,1)</f>
        <v>0</v>
      </c>
      <c r="H101">
        <f>IF(ISBLANK(All!H100),0,1)</f>
        <v>0</v>
      </c>
      <c r="I101">
        <f>IF(ISBLANK(All!J100),0,1)</f>
        <v>1</v>
      </c>
      <c r="J101">
        <f>IF(ISBLANK(All!K100),0,1)</f>
        <v>1</v>
      </c>
      <c r="K101">
        <f>IF(ISBLANK(All!L100),0,1)</f>
        <v>0</v>
      </c>
      <c r="L101">
        <f>IF(ISBLANK(All!M100),0,1)</f>
        <v>0</v>
      </c>
      <c r="M101">
        <f>IF(ISBLANK(All!N100),0,1)</f>
        <v>0</v>
      </c>
      <c r="N101">
        <f>IF(ISBLANK(All!O100),0,1)</f>
        <v>0</v>
      </c>
      <c r="O101">
        <f>IF(ISBLANK(All!P100),0,1)</f>
        <v>0</v>
      </c>
      <c r="P101">
        <f>IF(ISBLANK(All!Q100),0,1)</f>
        <v>0</v>
      </c>
      <c r="Q101">
        <f>IF(ISBLANK(All!R100),0,1)</f>
        <v>0</v>
      </c>
      <c r="R101">
        <f>IF(ISBLANK(All!S100),0,1)</f>
        <v>0</v>
      </c>
      <c r="S101">
        <f>IF(ISBLANK(All!T100),0,1)</f>
        <v>1</v>
      </c>
      <c r="T101">
        <f>IF(ISBLANK(All!U100),0,1)</f>
        <v>0</v>
      </c>
      <c r="U101">
        <f>IF(ISBLANK(All!V100),0,1)</f>
        <v>1</v>
      </c>
      <c r="V101">
        <f>IF(ISBLANK(All!W100),0,1)</f>
        <v>0</v>
      </c>
      <c r="W101">
        <f>IF(ISBLANK(All!X100),0,1)</f>
        <v>0</v>
      </c>
      <c r="X101">
        <f>IF(ISBLANK(All!Y100),0,1)</f>
        <v>0</v>
      </c>
      <c r="Y101">
        <f>IF(ISBLANK(All!Z100),0,1)</f>
        <v>1</v>
      </c>
      <c r="Z101">
        <f>IF(ISBLANK(All!AA100),0,1)</f>
        <v>0</v>
      </c>
      <c r="AA101">
        <f>IF(ISBLANK(All!AB100),0,1)</f>
        <v>0</v>
      </c>
      <c r="AB101">
        <f>IF(ISBLANK(All!AC100),0,1)</f>
        <v>0</v>
      </c>
      <c r="AC101">
        <f>IF(ISBLANK(All!AD100),0,1)</f>
        <v>0</v>
      </c>
      <c r="AD101">
        <f>IF(ISBLANK(All!AE100),0,1)</f>
        <v>0</v>
      </c>
      <c r="AE101">
        <f>IF(ISBLANK(All!AF100),0,1)</f>
        <v>0</v>
      </c>
      <c r="AF101">
        <f>IF(ISBLANK(All!AG100),0,1)</f>
        <v>0</v>
      </c>
      <c r="AG101">
        <f>IF(ISBLANK(All!AH100),0,1)</f>
        <v>1</v>
      </c>
      <c r="AH101">
        <f>IF(ISBLANK(All!AI100),0,1)</f>
        <v>0</v>
      </c>
      <c r="AI101">
        <f>IF(ISBLANK(All!AJ100),0,1)</f>
        <v>0</v>
      </c>
      <c r="AJ101">
        <f>IF(ISBLANK(All!AK100),0,1)</f>
        <v>0</v>
      </c>
      <c r="AK101">
        <f>IF(ISBLANK(All!AL100),0,1)</f>
        <v>0</v>
      </c>
      <c r="AL101">
        <f>IF(ISBLANK(All!AM100),0,1)</f>
        <v>0</v>
      </c>
      <c r="AM101">
        <f>IF(ISBLANK(All!AN100),0,1)</f>
        <v>0</v>
      </c>
      <c r="AN101">
        <f>IF(ISBLANK(All!AO100),0,1)</f>
        <v>1</v>
      </c>
      <c r="AO101">
        <f>IF(ISBLANK(All!AP100),0,1)</f>
        <v>0</v>
      </c>
      <c r="AP101">
        <f>IF(ISBLANK(All!AQ100),0,1)</f>
        <v>1</v>
      </c>
      <c r="AQ101">
        <f>IF(ISBLANK(All!AR100),0,1)</f>
        <v>0</v>
      </c>
      <c r="AR101">
        <f>IF(ISBLANK(All!AS100),0,1)</f>
        <v>0</v>
      </c>
      <c r="AS101">
        <f>IF(ISBLANK(All!AT100),0,1)</f>
        <v>1</v>
      </c>
      <c r="AT101">
        <f>IF(ISBLANK(All!AU100),0,1)</f>
        <v>0</v>
      </c>
      <c r="AU101">
        <f>IF(ISBLANK(All!AV100),0,1)</f>
        <v>0</v>
      </c>
      <c r="AV101">
        <f>IF(ISBLANK(All!AW100),0,1)</f>
        <v>0</v>
      </c>
      <c r="AW101">
        <f>IF(ISBLANK(All!AX100),0,1)</f>
        <v>0</v>
      </c>
      <c r="AX101">
        <f>IF(ISBLANK(All!AY100),0,1)</f>
        <v>0</v>
      </c>
      <c r="AY101">
        <f>IF(ISBLANK(All!AZ100),0,1)</f>
        <v>0</v>
      </c>
      <c r="AZ101">
        <f>IF(ISBLANK(All!BA100),0,1)</f>
        <v>1</v>
      </c>
      <c r="BA101">
        <f>IF(ISBLANK(All!BB100),0,1)</f>
        <v>1</v>
      </c>
      <c r="BB101">
        <f>IF(ISBLANK(All!BC100),0,1)</f>
        <v>1</v>
      </c>
      <c r="BC101">
        <f>IF(ISBLANK(All!BD100),0,1)</f>
        <v>0</v>
      </c>
      <c r="BD101">
        <f>IF(ISBLANK(All!BE100),0,1)</f>
        <v>0</v>
      </c>
      <c r="BE101">
        <f>IF(ISBLANK(All!BF100),0,1)</f>
        <v>1</v>
      </c>
      <c r="BF101">
        <f>IF(ISBLANK(All!BG100),0,1)</f>
        <v>0</v>
      </c>
      <c r="BG101">
        <f>IF(ISBLANK(All!BH100),0,1)</f>
        <v>0</v>
      </c>
      <c r="BH101">
        <f>IF(ISBLANK(All!BI100),0,1)</f>
        <v>0</v>
      </c>
      <c r="BI101">
        <f>IF(ISBLANK(All!BJ100),0,1)</f>
        <v>1</v>
      </c>
      <c r="BJ101">
        <f>IF(ISBLANK(All!BK100),0,1)</f>
        <v>0</v>
      </c>
      <c r="BK101">
        <f>IF(ISBLANK(All!BL100),0,1)</f>
        <v>0</v>
      </c>
      <c r="BL101">
        <f>IF(ISBLANK(All!BM100),0,1)</f>
        <v>1</v>
      </c>
      <c r="BM101">
        <f>IF(ISBLANK(All!BN100),0,1)</f>
        <v>0</v>
      </c>
      <c r="BN101">
        <f>IF(ISBLANK(All!BO100),0,1)</f>
        <v>0</v>
      </c>
      <c r="BO101">
        <f>IF(ISBLANK(All!BP100),0,1)</f>
        <v>1</v>
      </c>
      <c r="BP101">
        <f>IF(ISBLANK(All!BQ100),0,1)</f>
        <v>1</v>
      </c>
      <c r="BQ101">
        <f>IF(ISBLANK(All!BR100),0,1)</f>
        <v>0</v>
      </c>
      <c r="BR101">
        <f>IF(ISBLANK(All!BS100),0,1)</f>
        <v>1</v>
      </c>
      <c r="BS101">
        <f>IF(ISBLANK(All!BT100),0,1)</f>
        <v>0</v>
      </c>
      <c r="BT101">
        <f>IF(ISBLANK(All!BU100),0,1)</f>
        <v>1</v>
      </c>
      <c r="BU101">
        <f>IF(ISBLANK(All!BV100),0,1)</f>
        <v>1</v>
      </c>
      <c r="BV101">
        <f>IF(ISBLANK(All!BW100),0,1)</f>
        <v>1</v>
      </c>
      <c r="BW101">
        <f>IF(ISBLANK(All!BX100),0,1)</f>
        <v>1</v>
      </c>
      <c r="BX101">
        <f>IF(ISBLANK(All!BY100),0,1)</f>
        <v>0</v>
      </c>
      <c r="BY101">
        <f>IF(ISBLANK(All!BZ100),0,1)</f>
        <v>1</v>
      </c>
      <c r="BZ101">
        <f>IF(ISBLANK(All!CA100),0,1)</f>
        <v>1</v>
      </c>
      <c r="CA101">
        <f>IF(ISBLANK(All!CB100),0,1)</f>
        <v>1</v>
      </c>
      <c r="CB101">
        <f>IF(ISBLANK(All!CC100),0,1)</f>
        <v>1</v>
      </c>
      <c r="CC101">
        <f>IF(ISBLANK(All!CD100),0,1)</f>
        <v>1</v>
      </c>
      <c r="CD101">
        <f>IF(ISBLANK(All!CE100),0,1)</f>
        <v>1</v>
      </c>
      <c r="CE101">
        <f>IF(ISBLANK(All!CF100),0,1)</f>
        <v>1</v>
      </c>
      <c r="CF101">
        <f>IF(ISBLANK(All!CG100),0,1)</f>
        <v>0</v>
      </c>
      <c r="CG101">
        <f>IF(ISBLANK(All!CH100),0,1)</f>
        <v>0</v>
      </c>
      <c r="CH101">
        <f>IF(ISBLANK(All!CI100),0,1)</f>
        <v>0</v>
      </c>
      <c r="CI101">
        <f>IF(ISBLANK(All!CJ100),0,1)</f>
        <v>0</v>
      </c>
      <c r="CJ101">
        <f>IF(ISBLANK(All!CK100),0,1)</f>
        <v>0</v>
      </c>
      <c r="CK101">
        <f>IF(ISBLANK(All!CL100),0,1)</f>
        <v>0</v>
      </c>
      <c r="CL101">
        <f>IF(ISBLANK(All!CM100),0,1)</f>
        <v>0</v>
      </c>
    </row>
    <row r="102" spans="1:90" x14ac:dyDescent="0.25">
      <c r="A102">
        <f>IF(ISBLANK(All!A101),0,1)</f>
        <v>0</v>
      </c>
      <c r="B102">
        <f>IF(ISBLANK(All!B101),0,1)</f>
        <v>1</v>
      </c>
      <c r="C102">
        <f>IF(ISBLANK(All!C101),0,1)</f>
        <v>0</v>
      </c>
      <c r="D102">
        <f>IF(ISBLANK(All!D101),0,1)</f>
        <v>0</v>
      </c>
      <c r="E102">
        <f>IF(ISBLANK(All!E101),0,1)</f>
        <v>0</v>
      </c>
      <c r="F102">
        <f>IF(ISBLANK(All!F101),0,1)</f>
        <v>1</v>
      </c>
      <c r="G102">
        <f>IF(ISBLANK(All!G101),0,1)</f>
        <v>0</v>
      </c>
      <c r="H102">
        <f>IF(ISBLANK(All!H101),0,1)</f>
        <v>0</v>
      </c>
      <c r="I102">
        <f>IF(ISBLANK(All!J101),0,1)</f>
        <v>1</v>
      </c>
      <c r="J102">
        <f>IF(ISBLANK(All!K101),0,1)</f>
        <v>1</v>
      </c>
      <c r="K102">
        <f>IF(ISBLANK(All!L101),0,1)</f>
        <v>0</v>
      </c>
      <c r="L102">
        <f>IF(ISBLANK(All!M101),0,1)</f>
        <v>0</v>
      </c>
      <c r="M102">
        <f>IF(ISBLANK(All!N101),0,1)</f>
        <v>0</v>
      </c>
      <c r="N102">
        <f>IF(ISBLANK(All!O101),0,1)</f>
        <v>0</v>
      </c>
      <c r="O102">
        <f>IF(ISBLANK(All!P101),0,1)</f>
        <v>0</v>
      </c>
      <c r="P102">
        <f>IF(ISBLANK(All!Q101),0,1)</f>
        <v>1</v>
      </c>
      <c r="Q102">
        <f>IF(ISBLANK(All!R101),0,1)</f>
        <v>0</v>
      </c>
      <c r="R102">
        <f>IF(ISBLANK(All!S101),0,1)</f>
        <v>0</v>
      </c>
      <c r="S102">
        <f>IF(ISBLANK(All!T101),0,1)</f>
        <v>0</v>
      </c>
      <c r="T102">
        <f>IF(ISBLANK(All!U101),0,1)</f>
        <v>0</v>
      </c>
      <c r="U102">
        <f>IF(ISBLANK(All!V101),0,1)</f>
        <v>0</v>
      </c>
      <c r="V102">
        <f>IF(ISBLANK(All!W101),0,1)</f>
        <v>1</v>
      </c>
      <c r="W102">
        <f>IF(ISBLANK(All!X101),0,1)</f>
        <v>0</v>
      </c>
      <c r="X102">
        <f>IF(ISBLANK(All!Y101),0,1)</f>
        <v>0</v>
      </c>
      <c r="Y102">
        <f>IF(ISBLANK(All!Z101),0,1)</f>
        <v>1</v>
      </c>
      <c r="Z102">
        <f>IF(ISBLANK(All!AA101),0,1)</f>
        <v>0</v>
      </c>
      <c r="AA102">
        <f>IF(ISBLANK(All!AB101),0,1)</f>
        <v>0</v>
      </c>
      <c r="AB102">
        <f>IF(ISBLANK(All!AC101),0,1)</f>
        <v>0</v>
      </c>
      <c r="AC102">
        <f>IF(ISBLANK(All!AD101),0,1)</f>
        <v>0</v>
      </c>
      <c r="AD102">
        <f>IF(ISBLANK(All!AE101),0,1)</f>
        <v>0</v>
      </c>
      <c r="AE102">
        <f>IF(ISBLANK(All!AF101),0,1)</f>
        <v>0</v>
      </c>
      <c r="AF102">
        <f>IF(ISBLANK(All!AG101),0,1)</f>
        <v>0</v>
      </c>
      <c r="AG102">
        <f>IF(ISBLANK(All!AH101),0,1)</f>
        <v>0</v>
      </c>
      <c r="AH102">
        <f>IF(ISBLANK(All!AI101),0,1)</f>
        <v>0</v>
      </c>
      <c r="AI102">
        <f>IF(ISBLANK(All!AJ101),0,1)</f>
        <v>1</v>
      </c>
      <c r="AJ102">
        <f>IF(ISBLANK(All!AK101),0,1)</f>
        <v>0</v>
      </c>
      <c r="AK102">
        <f>IF(ISBLANK(All!AL101),0,1)</f>
        <v>0</v>
      </c>
      <c r="AL102">
        <f>IF(ISBLANK(All!AM101),0,1)</f>
        <v>0</v>
      </c>
      <c r="AM102">
        <f>IF(ISBLANK(All!AN101),0,1)</f>
        <v>0</v>
      </c>
      <c r="AN102">
        <f>IF(ISBLANK(All!AO101),0,1)</f>
        <v>1</v>
      </c>
      <c r="AO102">
        <f>IF(ISBLANK(All!AP101),0,1)</f>
        <v>0</v>
      </c>
      <c r="AP102">
        <f>IF(ISBLANK(All!AQ101),0,1)</f>
        <v>1</v>
      </c>
      <c r="AQ102">
        <f>IF(ISBLANK(All!AR101),0,1)</f>
        <v>0</v>
      </c>
      <c r="AR102">
        <f>IF(ISBLANK(All!AS101),0,1)</f>
        <v>0</v>
      </c>
      <c r="AS102">
        <f>IF(ISBLANK(All!AT101),0,1)</f>
        <v>1</v>
      </c>
      <c r="AT102">
        <f>IF(ISBLANK(All!AU101),0,1)</f>
        <v>0</v>
      </c>
      <c r="AU102">
        <f>IF(ISBLANK(All!AV101),0,1)</f>
        <v>0</v>
      </c>
      <c r="AV102">
        <f>IF(ISBLANK(All!AW101),0,1)</f>
        <v>0</v>
      </c>
      <c r="AW102">
        <f>IF(ISBLANK(All!AX101),0,1)</f>
        <v>0</v>
      </c>
      <c r="AX102">
        <f>IF(ISBLANK(All!AY101),0,1)</f>
        <v>0</v>
      </c>
      <c r="AY102">
        <f>IF(ISBLANK(All!AZ101),0,1)</f>
        <v>0</v>
      </c>
      <c r="AZ102">
        <f>IF(ISBLANK(All!BA101),0,1)</f>
        <v>0</v>
      </c>
      <c r="BA102">
        <f>IF(ISBLANK(All!BB101),0,1)</f>
        <v>1</v>
      </c>
      <c r="BB102">
        <f>IF(ISBLANK(All!BC101),0,1)</f>
        <v>0</v>
      </c>
      <c r="BC102">
        <f>IF(ISBLANK(All!BD101),0,1)</f>
        <v>0</v>
      </c>
      <c r="BD102">
        <f>IF(ISBLANK(All!BE101),0,1)</f>
        <v>0</v>
      </c>
      <c r="BE102">
        <f>IF(ISBLANK(All!BF101),0,1)</f>
        <v>1</v>
      </c>
      <c r="BF102">
        <f>IF(ISBLANK(All!BG101),0,1)</f>
        <v>0</v>
      </c>
      <c r="BG102">
        <f>IF(ISBLANK(All!BH101),0,1)</f>
        <v>0</v>
      </c>
      <c r="BH102">
        <f>IF(ISBLANK(All!BI101),0,1)</f>
        <v>0</v>
      </c>
      <c r="BI102">
        <f>IF(ISBLANK(All!BJ101),0,1)</f>
        <v>1</v>
      </c>
      <c r="BJ102">
        <f>IF(ISBLANK(All!BK101),0,1)</f>
        <v>1</v>
      </c>
      <c r="BK102">
        <f>IF(ISBLANK(All!BL101),0,1)</f>
        <v>1</v>
      </c>
      <c r="BL102">
        <f>IF(ISBLANK(All!BM101),0,1)</f>
        <v>1</v>
      </c>
      <c r="BM102">
        <f>IF(ISBLANK(All!BN101),0,1)</f>
        <v>1</v>
      </c>
      <c r="BN102">
        <f>IF(ISBLANK(All!BO101),0,1)</f>
        <v>0</v>
      </c>
      <c r="BO102">
        <f>IF(ISBLANK(All!BP101),0,1)</f>
        <v>1</v>
      </c>
      <c r="BP102">
        <f>IF(ISBLANK(All!BQ101),0,1)</f>
        <v>0</v>
      </c>
      <c r="BQ102">
        <f>IF(ISBLANK(All!BR101),0,1)</f>
        <v>0</v>
      </c>
      <c r="BR102">
        <f>IF(ISBLANK(All!BS101),0,1)</f>
        <v>1</v>
      </c>
      <c r="BS102">
        <f>IF(ISBLANK(All!BT101),0,1)</f>
        <v>0</v>
      </c>
      <c r="BT102">
        <f>IF(ISBLANK(All!BU101),0,1)</f>
        <v>1</v>
      </c>
      <c r="BU102">
        <f>IF(ISBLANK(All!BV101),0,1)</f>
        <v>1</v>
      </c>
      <c r="BV102">
        <f>IF(ISBLANK(All!BW101),0,1)</f>
        <v>0</v>
      </c>
      <c r="BW102">
        <f>IF(ISBLANK(All!BX101),0,1)</f>
        <v>0</v>
      </c>
      <c r="BX102">
        <f>IF(ISBLANK(All!BY101),0,1)</f>
        <v>0</v>
      </c>
      <c r="BY102">
        <f>IF(ISBLANK(All!BZ101),0,1)</f>
        <v>1</v>
      </c>
      <c r="BZ102">
        <f>IF(ISBLANK(All!CA101),0,1)</f>
        <v>0</v>
      </c>
      <c r="CA102">
        <f>IF(ISBLANK(All!CB101),0,1)</f>
        <v>0</v>
      </c>
      <c r="CB102">
        <f>IF(ISBLANK(All!CC101),0,1)</f>
        <v>1</v>
      </c>
      <c r="CC102">
        <f>IF(ISBLANK(All!CD101),0,1)</f>
        <v>0</v>
      </c>
      <c r="CD102">
        <f>IF(ISBLANK(All!CE101),0,1)</f>
        <v>0</v>
      </c>
      <c r="CE102">
        <f>IF(ISBLANK(All!CF101),0,1)</f>
        <v>0</v>
      </c>
      <c r="CF102">
        <f>IF(ISBLANK(All!CG101),0,1)</f>
        <v>0</v>
      </c>
      <c r="CG102">
        <f>IF(ISBLANK(All!CH101),0,1)</f>
        <v>0</v>
      </c>
      <c r="CH102">
        <f>IF(ISBLANK(All!CI101),0,1)</f>
        <v>0</v>
      </c>
      <c r="CI102">
        <f>IF(ISBLANK(All!CJ101),0,1)</f>
        <v>0</v>
      </c>
      <c r="CJ102">
        <f>IF(ISBLANK(All!CK101),0,1)</f>
        <v>0</v>
      </c>
      <c r="CK102">
        <f>IF(ISBLANK(All!CL101),0,1)</f>
        <v>0</v>
      </c>
      <c r="CL102">
        <f>IF(ISBLANK(All!CM101),0,1)</f>
        <v>0</v>
      </c>
    </row>
    <row r="103" spans="1:90" x14ac:dyDescent="0.25">
      <c r="A103">
        <f>IF(ISBLANK(All!A102),0,1)</f>
        <v>0</v>
      </c>
      <c r="B103">
        <f>IF(ISBLANK(All!B102),0,1)</f>
        <v>0</v>
      </c>
      <c r="C103">
        <f>IF(ISBLANK(All!C102),0,1)</f>
        <v>1</v>
      </c>
      <c r="D103">
        <f>IF(ISBLANK(All!D102),0,1)</f>
        <v>0</v>
      </c>
      <c r="E103">
        <f>IF(ISBLANK(All!E102),0,1)</f>
        <v>0</v>
      </c>
      <c r="F103">
        <f>IF(ISBLANK(All!F102),0,1)</f>
        <v>1</v>
      </c>
      <c r="G103">
        <f>IF(ISBLANK(All!G102),0,1)</f>
        <v>0</v>
      </c>
      <c r="H103">
        <f>IF(ISBLANK(All!H102),0,1)</f>
        <v>0</v>
      </c>
      <c r="I103">
        <f>IF(ISBLANK(All!J102),0,1)</f>
        <v>1</v>
      </c>
      <c r="J103">
        <f>IF(ISBLANK(All!K102),0,1)</f>
        <v>1</v>
      </c>
      <c r="K103">
        <f>IF(ISBLANK(All!L102),0,1)</f>
        <v>0</v>
      </c>
      <c r="L103">
        <f>IF(ISBLANK(All!M102),0,1)</f>
        <v>0</v>
      </c>
      <c r="M103">
        <f>IF(ISBLANK(All!N102),0,1)</f>
        <v>0</v>
      </c>
      <c r="N103">
        <f>IF(ISBLANK(All!O102),0,1)</f>
        <v>0</v>
      </c>
      <c r="O103">
        <f>IF(ISBLANK(All!P102),0,1)</f>
        <v>0</v>
      </c>
      <c r="P103">
        <f>IF(ISBLANK(All!Q102),0,1)</f>
        <v>0</v>
      </c>
      <c r="Q103">
        <f>IF(ISBLANK(All!R102),0,1)</f>
        <v>0</v>
      </c>
      <c r="R103">
        <f>IF(ISBLANK(All!S102),0,1)</f>
        <v>1</v>
      </c>
      <c r="S103">
        <f>IF(ISBLANK(All!T102),0,1)</f>
        <v>0</v>
      </c>
      <c r="T103">
        <f>IF(ISBLANK(All!U102),0,1)</f>
        <v>0</v>
      </c>
      <c r="U103">
        <f>IF(ISBLANK(All!V102),0,1)</f>
        <v>0</v>
      </c>
      <c r="V103">
        <f>IF(ISBLANK(All!W102),0,1)</f>
        <v>1</v>
      </c>
      <c r="W103">
        <f>IF(ISBLANK(All!X102),0,1)</f>
        <v>0</v>
      </c>
      <c r="X103">
        <f>IF(ISBLANK(All!Y102),0,1)</f>
        <v>0</v>
      </c>
      <c r="Y103">
        <f>IF(ISBLANK(All!Z102),0,1)</f>
        <v>1</v>
      </c>
      <c r="Z103">
        <f>IF(ISBLANK(All!AA102),0,1)</f>
        <v>0</v>
      </c>
      <c r="AA103">
        <f>IF(ISBLANK(All!AB102),0,1)</f>
        <v>0</v>
      </c>
      <c r="AB103">
        <f>IF(ISBLANK(All!AC102),0,1)</f>
        <v>0</v>
      </c>
      <c r="AC103">
        <f>IF(ISBLANK(All!AD102),0,1)</f>
        <v>0</v>
      </c>
      <c r="AD103">
        <f>IF(ISBLANK(All!AE102),0,1)</f>
        <v>0</v>
      </c>
      <c r="AE103">
        <f>IF(ISBLANK(All!AF102),0,1)</f>
        <v>0</v>
      </c>
      <c r="AF103">
        <f>IF(ISBLANK(All!AG102),0,1)</f>
        <v>1</v>
      </c>
      <c r="AG103">
        <f>IF(ISBLANK(All!AH102),0,1)</f>
        <v>0</v>
      </c>
      <c r="AH103">
        <f>IF(ISBLANK(All!AI102),0,1)</f>
        <v>0</v>
      </c>
      <c r="AI103">
        <f>IF(ISBLANK(All!AJ102),0,1)</f>
        <v>0</v>
      </c>
      <c r="AJ103">
        <f>IF(ISBLANK(All!AK102),0,1)</f>
        <v>0</v>
      </c>
      <c r="AK103">
        <f>IF(ISBLANK(All!AL102),0,1)</f>
        <v>0</v>
      </c>
      <c r="AL103">
        <f>IF(ISBLANK(All!AM102),0,1)</f>
        <v>0</v>
      </c>
      <c r="AM103">
        <f>IF(ISBLANK(All!AN102),0,1)</f>
        <v>0</v>
      </c>
      <c r="AN103">
        <f>IF(ISBLANK(All!AO102),0,1)</f>
        <v>1</v>
      </c>
      <c r="AO103">
        <f>IF(ISBLANK(All!AP102),0,1)</f>
        <v>0</v>
      </c>
      <c r="AP103">
        <f>IF(ISBLANK(All!AQ102),0,1)</f>
        <v>1</v>
      </c>
      <c r="AQ103">
        <f>IF(ISBLANK(All!AR102),0,1)</f>
        <v>0</v>
      </c>
      <c r="AR103">
        <f>IF(ISBLANK(All!AS102),0,1)</f>
        <v>0</v>
      </c>
      <c r="AS103">
        <f>IF(ISBLANK(All!AT102),0,1)</f>
        <v>1</v>
      </c>
      <c r="AT103">
        <f>IF(ISBLANK(All!AU102),0,1)</f>
        <v>0</v>
      </c>
      <c r="AU103">
        <f>IF(ISBLANK(All!AV102),0,1)</f>
        <v>0</v>
      </c>
      <c r="AV103">
        <f>IF(ISBLANK(All!AW102),0,1)</f>
        <v>0</v>
      </c>
      <c r="AW103">
        <f>IF(ISBLANK(All!AX102),0,1)</f>
        <v>0</v>
      </c>
      <c r="AX103">
        <f>IF(ISBLANK(All!AY102),0,1)</f>
        <v>0</v>
      </c>
      <c r="AY103">
        <f>IF(ISBLANK(All!AZ102),0,1)</f>
        <v>0</v>
      </c>
      <c r="AZ103">
        <f>IF(ISBLANK(All!BA102),0,1)</f>
        <v>1</v>
      </c>
      <c r="BA103">
        <f>IF(ISBLANK(All!BB102),0,1)</f>
        <v>0</v>
      </c>
      <c r="BB103">
        <f>IF(ISBLANK(All!BC102),0,1)</f>
        <v>0</v>
      </c>
      <c r="BC103">
        <f>IF(ISBLANK(All!BD102),0,1)</f>
        <v>0</v>
      </c>
      <c r="BD103">
        <f>IF(ISBLANK(All!BE102),0,1)</f>
        <v>1</v>
      </c>
      <c r="BE103">
        <f>IF(ISBLANK(All!BF102),0,1)</f>
        <v>0</v>
      </c>
      <c r="BF103">
        <f>IF(ISBLANK(All!BG102),0,1)</f>
        <v>0</v>
      </c>
      <c r="BG103">
        <f>IF(ISBLANK(All!BH102),0,1)</f>
        <v>0</v>
      </c>
      <c r="BH103">
        <f>IF(ISBLANK(All!BI102),0,1)</f>
        <v>0</v>
      </c>
      <c r="BI103">
        <f>IF(ISBLANK(All!BJ102),0,1)</f>
        <v>1</v>
      </c>
      <c r="BJ103">
        <f>IF(ISBLANK(All!BK102),0,1)</f>
        <v>0</v>
      </c>
      <c r="BK103">
        <f>IF(ISBLANK(All!BL102),0,1)</f>
        <v>0</v>
      </c>
      <c r="BL103">
        <f>IF(ISBLANK(All!BM102),0,1)</f>
        <v>0</v>
      </c>
      <c r="BM103">
        <f>IF(ISBLANK(All!BN102),0,1)</f>
        <v>0</v>
      </c>
      <c r="BN103">
        <f>IF(ISBLANK(All!BO102),0,1)</f>
        <v>0</v>
      </c>
      <c r="BO103">
        <f>IF(ISBLANK(All!BP102),0,1)</f>
        <v>0</v>
      </c>
      <c r="BP103">
        <f>IF(ISBLANK(All!BQ102),0,1)</f>
        <v>0</v>
      </c>
      <c r="BQ103">
        <f>IF(ISBLANK(All!BR102),0,1)</f>
        <v>0</v>
      </c>
      <c r="BR103">
        <f>IF(ISBLANK(All!BS102),0,1)</f>
        <v>0</v>
      </c>
      <c r="BS103">
        <f>IF(ISBLANK(All!BT102),0,1)</f>
        <v>1</v>
      </c>
      <c r="BT103">
        <f>IF(ISBLANK(All!BU102),0,1)</f>
        <v>1</v>
      </c>
      <c r="BU103">
        <f>IF(ISBLANK(All!BV102),0,1)</f>
        <v>0</v>
      </c>
      <c r="BV103">
        <f>IF(ISBLANK(All!BW102),0,1)</f>
        <v>0</v>
      </c>
      <c r="BW103">
        <f>IF(ISBLANK(All!BX102),0,1)</f>
        <v>0</v>
      </c>
      <c r="BX103">
        <f>IF(ISBLANK(All!BY102),0,1)</f>
        <v>0</v>
      </c>
      <c r="BY103">
        <f>IF(ISBLANK(All!BZ102),0,1)</f>
        <v>1</v>
      </c>
      <c r="BZ103">
        <f>IF(ISBLANK(All!CA102),0,1)</f>
        <v>0</v>
      </c>
      <c r="CA103">
        <f>IF(ISBLANK(All!CB102),0,1)</f>
        <v>0</v>
      </c>
      <c r="CB103">
        <f>IF(ISBLANK(All!CC102),0,1)</f>
        <v>0</v>
      </c>
      <c r="CC103">
        <f>IF(ISBLANK(All!CD102),0,1)</f>
        <v>0</v>
      </c>
      <c r="CD103">
        <f>IF(ISBLANK(All!CE102),0,1)</f>
        <v>0</v>
      </c>
      <c r="CE103">
        <f>IF(ISBLANK(All!CF102),0,1)</f>
        <v>0</v>
      </c>
      <c r="CF103">
        <f>IF(ISBLANK(All!CG102),0,1)</f>
        <v>0</v>
      </c>
      <c r="CG103">
        <f>IF(ISBLANK(All!CH102),0,1)</f>
        <v>0</v>
      </c>
      <c r="CH103">
        <f>IF(ISBLANK(All!CI102),0,1)</f>
        <v>0</v>
      </c>
      <c r="CI103">
        <f>IF(ISBLANK(All!CJ102),0,1)</f>
        <v>0</v>
      </c>
      <c r="CJ103">
        <f>IF(ISBLANK(All!CK102),0,1)</f>
        <v>0</v>
      </c>
      <c r="CK103">
        <f>IF(ISBLANK(All!CL102),0,1)</f>
        <v>0</v>
      </c>
      <c r="CL103">
        <f>IF(ISBLANK(All!CM102),0,1)</f>
        <v>0</v>
      </c>
    </row>
    <row r="104" spans="1:90" x14ac:dyDescent="0.25">
      <c r="A104">
        <f>IF(ISBLANK(All!A103),0,1)</f>
        <v>0</v>
      </c>
      <c r="B104">
        <f>IF(ISBLANK(All!B103),0,1)</f>
        <v>0</v>
      </c>
      <c r="C104">
        <f>IF(ISBLANK(All!C103),0,1)</f>
        <v>0</v>
      </c>
      <c r="D104">
        <f>IF(ISBLANK(All!D103),0,1)</f>
        <v>1</v>
      </c>
      <c r="E104">
        <f>IF(ISBLANK(All!E103),0,1)</f>
        <v>0</v>
      </c>
      <c r="F104">
        <f>IF(ISBLANK(All!F103),0,1)</f>
        <v>1</v>
      </c>
      <c r="G104">
        <f>IF(ISBLANK(All!G103),0,1)</f>
        <v>0</v>
      </c>
      <c r="H104">
        <f>IF(ISBLANK(All!H103),0,1)</f>
        <v>0</v>
      </c>
      <c r="I104">
        <f>IF(ISBLANK(All!J103),0,1)</f>
        <v>1</v>
      </c>
      <c r="J104">
        <f>IF(ISBLANK(All!K103),0,1)</f>
        <v>1</v>
      </c>
      <c r="K104">
        <f>IF(ISBLANK(All!L103),0,1)</f>
        <v>0</v>
      </c>
      <c r="L104">
        <f>IF(ISBLANK(All!M103),0,1)</f>
        <v>0</v>
      </c>
      <c r="M104">
        <f>IF(ISBLANK(All!N103),0,1)</f>
        <v>0</v>
      </c>
      <c r="N104">
        <f>IF(ISBLANK(All!O103),0,1)</f>
        <v>0</v>
      </c>
      <c r="O104">
        <f>IF(ISBLANK(All!P103),0,1)</f>
        <v>0</v>
      </c>
      <c r="P104">
        <f>IF(ISBLANK(All!Q103),0,1)</f>
        <v>0</v>
      </c>
      <c r="Q104">
        <f>IF(ISBLANK(All!R103),0,1)</f>
        <v>1</v>
      </c>
      <c r="R104">
        <f>IF(ISBLANK(All!S103),0,1)</f>
        <v>0</v>
      </c>
      <c r="S104">
        <f>IF(ISBLANK(All!T103),0,1)</f>
        <v>0</v>
      </c>
      <c r="T104">
        <f>IF(ISBLANK(All!U103),0,1)</f>
        <v>0</v>
      </c>
      <c r="U104">
        <f>IF(ISBLANK(All!V103),0,1)</f>
        <v>0</v>
      </c>
      <c r="V104">
        <f>IF(ISBLANK(All!W103),0,1)</f>
        <v>1</v>
      </c>
      <c r="W104">
        <f>IF(ISBLANK(All!X103),0,1)</f>
        <v>0</v>
      </c>
      <c r="X104">
        <f>IF(ISBLANK(All!Y103),0,1)</f>
        <v>0</v>
      </c>
      <c r="Y104">
        <f>IF(ISBLANK(All!Z103),0,1)</f>
        <v>1</v>
      </c>
      <c r="Z104">
        <f>IF(ISBLANK(All!AA103),0,1)</f>
        <v>0</v>
      </c>
      <c r="AA104">
        <f>IF(ISBLANK(All!AB103),0,1)</f>
        <v>0</v>
      </c>
      <c r="AB104">
        <f>IF(ISBLANK(All!AC103),0,1)</f>
        <v>0</v>
      </c>
      <c r="AC104">
        <f>IF(ISBLANK(All!AD103),0,1)</f>
        <v>0</v>
      </c>
      <c r="AD104">
        <f>IF(ISBLANK(All!AE103),0,1)</f>
        <v>0</v>
      </c>
      <c r="AE104">
        <f>IF(ISBLANK(All!AF103),0,1)</f>
        <v>0</v>
      </c>
      <c r="AF104">
        <f>IF(ISBLANK(All!AG103),0,1)</f>
        <v>1</v>
      </c>
      <c r="AG104">
        <f>IF(ISBLANK(All!AH103),0,1)</f>
        <v>0</v>
      </c>
      <c r="AH104">
        <f>IF(ISBLANK(All!AI103),0,1)</f>
        <v>0</v>
      </c>
      <c r="AI104">
        <f>IF(ISBLANK(All!AJ103),0,1)</f>
        <v>0</v>
      </c>
      <c r="AJ104">
        <f>IF(ISBLANK(All!AK103),0,1)</f>
        <v>0</v>
      </c>
      <c r="AK104">
        <f>IF(ISBLANK(All!AL103),0,1)</f>
        <v>0</v>
      </c>
      <c r="AL104">
        <f>IF(ISBLANK(All!AM103),0,1)</f>
        <v>0</v>
      </c>
      <c r="AM104">
        <f>IF(ISBLANK(All!AN103),0,1)</f>
        <v>0</v>
      </c>
      <c r="AN104">
        <f>IF(ISBLANK(All!AO103),0,1)</f>
        <v>1</v>
      </c>
      <c r="AO104">
        <f>IF(ISBLANK(All!AP103),0,1)</f>
        <v>0</v>
      </c>
      <c r="AP104">
        <f>IF(ISBLANK(All!AQ103),0,1)</f>
        <v>0</v>
      </c>
      <c r="AQ104">
        <f>IF(ISBLANK(All!AR103),0,1)</f>
        <v>1</v>
      </c>
      <c r="AR104">
        <f>IF(ISBLANK(All!AS103),0,1)</f>
        <v>0</v>
      </c>
      <c r="AS104">
        <f>IF(ISBLANK(All!AT103),0,1)</f>
        <v>1</v>
      </c>
      <c r="AT104">
        <f>IF(ISBLANK(All!AU103),0,1)</f>
        <v>0</v>
      </c>
      <c r="AU104">
        <f>IF(ISBLANK(All!AV103),0,1)</f>
        <v>0</v>
      </c>
      <c r="AV104">
        <f>IF(ISBLANK(All!AW103),0,1)</f>
        <v>0</v>
      </c>
      <c r="AW104">
        <f>IF(ISBLANK(All!AX103),0,1)</f>
        <v>0</v>
      </c>
      <c r="AX104">
        <f>IF(ISBLANK(All!AY103),0,1)</f>
        <v>0</v>
      </c>
      <c r="AY104">
        <f>IF(ISBLANK(All!AZ103),0,1)</f>
        <v>0</v>
      </c>
      <c r="AZ104">
        <f>IF(ISBLANK(All!BA103),0,1)</f>
        <v>0</v>
      </c>
      <c r="BA104">
        <f>IF(ISBLANK(All!BB103),0,1)</f>
        <v>1</v>
      </c>
      <c r="BB104">
        <f>IF(ISBLANK(All!BC103),0,1)</f>
        <v>0</v>
      </c>
      <c r="BC104">
        <f>IF(ISBLANK(All!BD103),0,1)</f>
        <v>0</v>
      </c>
      <c r="BD104">
        <f>IF(ISBLANK(All!BE103),0,1)</f>
        <v>0</v>
      </c>
      <c r="BE104">
        <f>IF(ISBLANK(All!BF103),0,1)</f>
        <v>0</v>
      </c>
      <c r="BF104">
        <f>IF(ISBLANK(All!BG103),0,1)</f>
        <v>0</v>
      </c>
      <c r="BG104">
        <f>IF(ISBLANK(All!BH103),0,1)</f>
        <v>1</v>
      </c>
      <c r="BH104">
        <f>IF(ISBLANK(All!BI103),0,1)</f>
        <v>0</v>
      </c>
      <c r="BI104">
        <f>IF(ISBLANK(All!BJ103),0,1)</f>
        <v>1</v>
      </c>
      <c r="BJ104">
        <f>IF(ISBLANK(All!BK103),0,1)</f>
        <v>0</v>
      </c>
      <c r="BK104">
        <f>IF(ISBLANK(All!BL103),0,1)</f>
        <v>0</v>
      </c>
      <c r="BL104">
        <f>IF(ISBLANK(All!BM103),0,1)</f>
        <v>1</v>
      </c>
      <c r="BM104">
        <f>IF(ISBLANK(All!BN103),0,1)</f>
        <v>0</v>
      </c>
      <c r="BN104">
        <f>IF(ISBLANK(All!BO103),0,1)</f>
        <v>1</v>
      </c>
      <c r="BO104">
        <f>IF(ISBLANK(All!BP103),0,1)</f>
        <v>0</v>
      </c>
      <c r="BP104">
        <f>IF(ISBLANK(All!BQ103),0,1)</f>
        <v>0</v>
      </c>
      <c r="BQ104">
        <f>IF(ISBLANK(All!BR103),0,1)</f>
        <v>0</v>
      </c>
      <c r="BR104">
        <f>IF(ISBLANK(All!BS103),0,1)</f>
        <v>1</v>
      </c>
      <c r="BS104">
        <f>IF(ISBLANK(All!BT103),0,1)</f>
        <v>0</v>
      </c>
      <c r="BT104">
        <f>IF(ISBLANK(All!BU103),0,1)</f>
        <v>0</v>
      </c>
      <c r="BU104">
        <f>IF(ISBLANK(All!BV103),0,1)</f>
        <v>1</v>
      </c>
      <c r="BV104">
        <f>IF(ISBLANK(All!BW103),0,1)</f>
        <v>0</v>
      </c>
      <c r="BW104">
        <f>IF(ISBLANK(All!BX103),0,1)</f>
        <v>0</v>
      </c>
      <c r="BX104">
        <f>IF(ISBLANK(All!BY103),0,1)</f>
        <v>0</v>
      </c>
      <c r="BY104">
        <f>IF(ISBLANK(All!BZ103),0,1)</f>
        <v>1</v>
      </c>
      <c r="BZ104">
        <f>IF(ISBLANK(All!CA103),0,1)</f>
        <v>1</v>
      </c>
      <c r="CA104">
        <f>IF(ISBLANK(All!CB103),0,1)</f>
        <v>0</v>
      </c>
      <c r="CB104">
        <f>IF(ISBLANK(All!CC103),0,1)</f>
        <v>0</v>
      </c>
      <c r="CC104">
        <f>IF(ISBLANK(All!CD103),0,1)</f>
        <v>1</v>
      </c>
      <c r="CD104">
        <f>IF(ISBLANK(All!CE103),0,1)</f>
        <v>1</v>
      </c>
      <c r="CE104">
        <f>IF(ISBLANK(All!CF103),0,1)</f>
        <v>1</v>
      </c>
      <c r="CF104">
        <f>IF(ISBLANK(All!CG103),0,1)</f>
        <v>0</v>
      </c>
      <c r="CG104">
        <f>IF(ISBLANK(All!CH103),0,1)</f>
        <v>0</v>
      </c>
      <c r="CH104">
        <f>IF(ISBLANK(All!CI103),0,1)</f>
        <v>0</v>
      </c>
      <c r="CI104">
        <f>IF(ISBLANK(All!CJ103),0,1)</f>
        <v>0</v>
      </c>
      <c r="CJ104">
        <f>IF(ISBLANK(All!CK103),0,1)</f>
        <v>0</v>
      </c>
      <c r="CK104">
        <f>IF(ISBLANK(All!CL103),0,1)</f>
        <v>0</v>
      </c>
      <c r="CL104">
        <f>IF(ISBLANK(All!CM103),0,1)</f>
        <v>0</v>
      </c>
    </row>
    <row r="105" spans="1:90" x14ac:dyDescent="0.25">
      <c r="A105">
        <f>IF(ISBLANK(All!A104),0,1)</f>
        <v>0</v>
      </c>
      <c r="B105">
        <f>IF(ISBLANK(All!B104),0,1)</f>
        <v>0</v>
      </c>
      <c r="C105">
        <f>IF(ISBLANK(All!C104),0,1)</f>
        <v>0</v>
      </c>
      <c r="D105">
        <f>IF(ISBLANK(All!D104),0,1)</f>
        <v>0</v>
      </c>
      <c r="E105">
        <f>IF(ISBLANK(All!E104),0,1)</f>
        <v>1</v>
      </c>
      <c r="F105">
        <f>IF(ISBLANK(All!F104),0,1)</f>
        <v>1</v>
      </c>
      <c r="G105">
        <f>IF(ISBLANK(All!G104),0,1)</f>
        <v>0</v>
      </c>
      <c r="H105">
        <f>IF(ISBLANK(All!H104),0,1)</f>
        <v>0</v>
      </c>
      <c r="I105">
        <f>IF(ISBLANK(All!J104),0,1)</f>
        <v>1</v>
      </c>
      <c r="J105">
        <f>IF(ISBLANK(All!K104),0,1)</f>
        <v>0</v>
      </c>
      <c r="K105">
        <f>IF(ISBLANK(All!L104),0,1)</f>
        <v>1</v>
      </c>
      <c r="L105">
        <f>IF(ISBLANK(All!M104),0,1)</f>
        <v>0</v>
      </c>
      <c r="M105">
        <f>IF(ISBLANK(All!N104),0,1)</f>
        <v>0</v>
      </c>
      <c r="N105">
        <f>IF(ISBLANK(All!O104),0,1)</f>
        <v>0</v>
      </c>
      <c r="O105">
        <f>IF(ISBLANK(All!P104),0,1)</f>
        <v>0</v>
      </c>
      <c r="P105">
        <f>IF(ISBLANK(All!Q104),0,1)</f>
        <v>0</v>
      </c>
      <c r="Q105">
        <f>IF(ISBLANK(All!R104),0,1)</f>
        <v>0</v>
      </c>
      <c r="R105">
        <f>IF(ISBLANK(All!S104),0,1)</f>
        <v>0</v>
      </c>
      <c r="S105">
        <f>IF(ISBLANK(All!T104),0,1)</f>
        <v>1</v>
      </c>
      <c r="T105">
        <f>IF(ISBLANK(All!U104),0,1)</f>
        <v>0</v>
      </c>
      <c r="U105">
        <f>IF(ISBLANK(All!V104),0,1)</f>
        <v>1</v>
      </c>
      <c r="V105">
        <f>IF(ISBLANK(All!W104),0,1)</f>
        <v>0</v>
      </c>
      <c r="W105">
        <f>IF(ISBLANK(All!X104),0,1)</f>
        <v>0</v>
      </c>
      <c r="X105">
        <f>IF(ISBLANK(All!Y104),0,1)</f>
        <v>0</v>
      </c>
      <c r="Y105">
        <f>IF(ISBLANK(All!Z104),0,1)</f>
        <v>1</v>
      </c>
      <c r="Z105">
        <f>IF(ISBLANK(All!AA104),0,1)</f>
        <v>0</v>
      </c>
      <c r="AA105">
        <f>IF(ISBLANK(All!AB104),0,1)</f>
        <v>0</v>
      </c>
      <c r="AB105">
        <f>IF(ISBLANK(All!AC104),0,1)</f>
        <v>0</v>
      </c>
      <c r="AC105">
        <f>IF(ISBLANK(All!AD104),0,1)</f>
        <v>0</v>
      </c>
      <c r="AD105">
        <f>IF(ISBLANK(All!AE104),0,1)</f>
        <v>0</v>
      </c>
      <c r="AE105">
        <f>IF(ISBLANK(All!AF104),0,1)</f>
        <v>0</v>
      </c>
      <c r="AF105">
        <f>IF(ISBLANK(All!AG104),0,1)</f>
        <v>0</v>
      </c>
      <c r="AG105">
        <f>IF(ISBLANK(All!AH104),0,1)</f>
        <v>1</v>
      </c>
      <c r="AH105">
        <f>IF(ISBLANK(All!AI104),0,1)</f>
        <v>0</v>
      </c>
      <c r="AI105">
        <f>IF(ISBLANK(All!AJ104),0,1)</f>
        <v>0</v>
      </c>
      <c r="AJ105">
        <f>IF(ISBLANK(All!AK104),0,1)</f>
        <v>0</v>
      </c>
      <c r="AK105">
        <f>IF(ISBLANK(All!AL104),0,1)</f>
        <v>0</v>
      </c>
      <c r="AL105">
        <f>IF(ISBLANK(All!AM104),0,1)</f>
        <v>0</v>
      </c>
      <c r="AM105">
        <f>IF(ISBLANK(All!AN104),0,1)</f>
        <v>0</v>
      </c>
      <c r="AN105">
        <f>IF(ISBLANK(All!AO104),0,1)</f>
        <v>1</v>
      </c>
      <c r="AO105">
        <f>IF(ISBLANK(All!AP104),0,1)</f>
        <v>0</v>
      </c>
      <c r="AP105">
        <f>IF(ISBLANK(All!AQ104),0,1)</f>
        <v>1</v>
      </c>
      <c r="AQ105">
        <f>IF(ISBLANK(All!AR104),0,1)</f>
        <v>0</v>
      </c>
      <c r="AR105">
        <f>IF(ISBLANK(All!AS104),0,1)</f>
        <v>0</v>
      </c>
      <c r="AS105">
        <f>IF(ISBLANK(All!AT104),0,1)</f>
        <v>1</v>
      </c>
      <c r="AT105">
        <f>IF(ISBLANK(All!AU104),0,1)</f>
        <v>0</v>
      </c>
      <c r="AU105">
        <f>IF(ISBLANK(All!AV104),0,1)</f>
        <v>0</v>
      </c>
      <c r="AV105">
        <f>IF(ISBLANK(All!AW104),0,1)</f>
        <v>0</v>
      </c>
      <c r="AW105">
        <f>IF(ISBLANK(All!AX104),0,1)</f>
        <v>0</v>
      </c>
      <c r="AX105">
        <f>IF(ISBLANK(All!AY104),0,1)</f>
        <v>0</v>
      </c>
      <c r="AY105">
        <f>IF(ISBLANK(All!AZ104),0,1)</f>
        <v>0</v>
      </c>
      <c r="AZ105">
        <f>IF(ISBLANK(All!BA104),0,1)</f>
        <v>0</v>
      </c>
      <c r="BA105">
        <f>IF(ISBLANK(All!BB104),0,1)</f>
        <v>1</v>
      </c>
      <c r="BB105">
        <f>IF(ISBLANK(All!BC104),0,1)</f>
        <v>0</v>
      </c>
      <c r="BC105">
        <f>IF(ISBLANK(All!BD104),0,1)</f>
        <v>0</v>
      </c>
      <c r="BD105">
        <f>IF(ISBLANK(All!BE104),0,1)</f>
        <v>0</v>
      </c>
      <c r="BE105">
        <f>IF(ISBLANK(All!BF104),0,1)</f>
        <v>0</v>
      </c>
      <c r="BF105">
        <f>IF(ISBLANK(All!BG104),0,1)</f>
        <v>1</v>
      </c>
      <c r="BG105">
        <f>IF(ISBLANK(All!BH104),0,1)</f>
        <v>0</v>
      </c>
      <c r="BH105">
        <f>IF(ISBLANK(All!BI104),0,1)</f>
        <v>0</v>
      </c>
      <c r="BI105">
        <f>IF(ISBLANK(All!BJ104),0,1)</f>
        <v>0</v>
      </c>
      <c r="BJ105">
        <f>IF(ISBLANK(All!BK104),0,1)</f>
        <v>0</v>
      </c>
      <c r="BK105">
        <f>IF(ISBLANK(All!BL104),0,1)</f>
        <v>0</v>
      </c>
      <c r="BL105">
        <f>IF(ISBLANK(All!BM104),0,1)</f>
        <v>0</v>
      </c>
      <c r="BM105">
        <f>IF(ISBLANK(All!BN104),0,1)</f>
        <v>0</v>
      </c>
      <c r="BN105">
        <f>IF(ISBLANK(All!BO104),0,1)</f>
        <v>0</v>
      </c>
      <c r="BO105">
        <f>IF(ISBLANK(All!BP104),0,1)</f>
        <v>0</v>
      </c>
      <c r="BP105">
        <f>IF(ISBLANK(All!BQ104),0,1)</f>
        <v>0</v>
      </c>
      <c r="BQ105">
        <f>IF(ISBLANK(All!BR104),0,1)</f>
        <v>0</v>
      </c>
      <c r="BR105">
        <f>IF(ISBLANK(All!BS104),0,1)</f>
        <v>0</v>
      </c>
      <c r="BS105">
        <f>IF(ISBLANK(All!BT104),0,1)</f>
        <v>1</v>
      </c>
      <c r="BT105">
        <f>IF(ISBLANK(All!BU104),0,1)</f>
        <v>0</v>
      </c>
      <c r="BU105">
        <f>IF(ISBLANK(All!BV104),0,1)</f>
        <v>0</v>
      </c>
      <c r="BV105">
        <f>IF(ISBLANK(All!BW104),0,1)</f>
        <v>0</v>
      </c>
      <c r="BW105">
        <f>IF(ISBLANK(All!BX104),0,1)</f>
        <v>0</v>
      </c>
      <c r="BX105">
        <f>IF(ISBLANK(All!BY104),0,1)</f>
        <v>1</v>
      </c>
      <c r="BY105">
        <f>IF(ISBLANK(All!BZ104),0,1)</f>
        <v>1</v>
      </c>
      <c r="BZ105">
        <f>IF(ISBLANK(All!CA104),0,1)</f>
        <v>0</v>
      </c>
      <c r="CA105">
        <f>IF(ISBLANK(All!CB104),0,1)</f>
        <v>1</v>
      </c>
      <c r="CB105">
        <f>IF(ISBLANK(All!CC104),0,1)</f>
        <v>1</v>
      </c>
      <c r="CC105">
        <f>IF(ISBLANK(All!CD104),0,1)</f>
        <v>1</v>
      </c>
      <c r="CD105">
        <f>IF(ISBLANK(All!CE104),0,1)</f>
        <v>1</v>
      </c>
      <c r="CE105">
        <f>IF(ISBLANK(All!CF104),0,1)</f>
        <v>1</v>
      </c>
      <c r="CF105">
        <f>IF(ISBLANK(All!CG104),0,1)</f>
        <v>1</v>
      </c>
      <c r="CG105">
        <f>IF(ISBLANK(All!CH104),0,1)</f>
        <v>1</v>
      </c>
      <c r="CH105">
        <f>IF(ISBLANK(All!CI104),0,1)</f>
        <v>1</v>
      </c>
      <c r="CI105">
        <f>IF(ISBLANK(All!CJ104),0,1)</f>
        <v>1</v>
      </c>
      <c r="CJ105">
        <f>IF(ISBLANK(All!CK104),0,1)</f>
        <v>0</v>
      </c>
      <c r="CK105">
        <f>IF(ISBLANK(All!CL104),0,1)</f>
        <v>0</v>
      </c>
      <c r="CL105">
        <f>IF(ISBLANK(All!CM104),0,1)</f>
        <v>0</v>
      </c>
    </row>
    <row r="106" spans="1:90" x14ac:dyDescent="0.25">
      <c r="A106">
        <f>IF(ISBLANK(All!A105),0,1)</f>
        <v>0</v>
      </c>
      <c r="B106">
        <f>IF(ISBLANK(All!B105),0,1)</f>
        <v>0</v>
      </c>
      <c r="C106">
        <f>IF(ISBLANK(All!C105),0,1)</f>
        <v>0</v>
      </c>
      <c r="D106">
        <f>IF(ISBLANK(All!D105),0,1)</f>
        <v>1</v>
      </c>
      <c r="E106">
        <f>IF(ISBLANK(All!E105),0,1)</f>
        <v>0</v>
      </c>
      <c r="F106">
        <f>IF(ISBLANK(All!F105),0,1)</f>
        <v>1</v>
      </c>
      <c r="G106">
        <f>IF(ISBLANK(All!G105),0,1)</f>
        <v>0</v>
      </c>
      <c r="H106">
        <f>IF(ISBLANK(All!H105),0,1)</f>
        <v>0</v>
      </c>
      <c r="I106">
        <f>IF(ISBLANK(All!J105),0,1)</f>
        <v>1</v>
      </c>
      <c r="J106">
        <f>IF(ISBLANK(All!K105),0,1)</f>
        <v>1</v>
      </c>
      <c r="K106">
        <f>IF(ISBLANK(All!L105),0,1)</f>
        <v>0</v>
      </c>
      <c r="L106">
        <f>IF(ISBLANK(All!M105),0,1)</f>
        <v>0</v>
      </c>
      <c r="M106">
        <f>IF(ISBLANK(All!N105),0,1)</f>
        <v>0</v>
      </c>
      <c r="N106">
        <f>IF(ISBLANK(All!O105),0,1)</f>
        <v>0</v>
      </c>
      <c r="O106">
        <f>IF(ISBLANK(All!P105),0,1)</f>
        <v>0</v>
      </c>
      <c r="P106">
        <f>IF(ISBLANK(All!Q105),0,1)</f>
        <v>1</v>
      </c>
      <c r="Q106">
        <f>IF(ISBLANK(All!R105),0,1)</f>
        <v>0</v>
      </c>
      <c r="R106">
        <f>IF(ISBLANK(All!S105),0,1)</f>
        <v>0</v>
      </c>
      <c r="S106">
        <f>IF(ISBLANK(All!T105),0,1)</f>
        <v>0</v>
      </c>
      <c r="T106">
        <f>IF(ISBLANK(All!U105),0,1)</f>
        <v>0</v>
      </c>
      <c r="U106">
        <f>IF(ISBLANK(All!V105),0,1)</f>
        <v>0</v>
      </c>
      <c r="V106">
        <f>IF(ISBLANK(All!W105),0,1)</f>
        <v>0</v>
      </c>
      <c r="W106">
        <f>IF(ISBLANK(All!X105),0,1)</f>
        <v>1</v>
      </c>
      <c r="X106">
        <f>IF(ISBLANK(All!Y105),0,1)</f>
        <v>0</v>
      </c>
      <c r="Y106">
        <f>IF(ISBLANK(All!Z105),0,1)</f>
        <v>1</v>
      </c>
      <c r="Z106">
        <f>IF(ISBLANK(All!AA105),0,1)</f>
        <v>0</v>
      </c>
      <c r="AA106">
        <f>IF(ISBLANK(All!AB105),0,1)</f>
        <v>0</v>
      </c>
      <c r="AB106">
        <f>IF(ISBLANK(All!AC105),0,1)</f>
        <v>0</v>
      </c>
      <c r="AC106">
        <f>IF(ISBLANK(All!AD105),0,1)</f>
        <v>0</v>
      </c>
      <c r="AD106">
        <f>IF(ISBLANK(All!AE105),0,1)</f>
        <v>1</v>
      </c>
      <c r="AE106">
        <f>IF(ISBLANK(All!AF105),0,1)</f>
        <v>0</v>
      </c>
      <c r="AF106">
        <f>IF(ISBLANK(All!AG105),0,1)</f>
        <v>1</v>
      </c>
      <c r="AG106">
        <f>IF(ISBLANK(All!AH105),0,1)</f>
        <v>0</v>
      </c>
      <c r="AH106">
        <f>IF(ISBLANK(All!AI105),0,1)</f>
        <v>0</v>
      </c>
      <c r="AI106">
        <f>IF(ISBLANK(All!AJ105),0,1)</f>
        <v>0</v>
      </c>
      <c r="AJ106">
        <f>IF(ISBLANK(All!AK105),0,1)</f>
        <v>0</v>
      </c>
      <c r="AK106">
        <f>IF(ISBLANK(All!AL105),0,1)</f>
        <v>0</v>
      </c>
      <c r="AL106">
        <f>IF(ISBLANK(All!AM105),0,1)</f>
        <v>1</v>
      </c>
      <c r="AM106">
        <f>IF(ISBLANK(All!AN105),0,1)</f>
        <v>0</v>
      </c>
      <c r="AN106">
        <f>IF(ISBLANK(All!AO105),0,1)</f>
        <v>0</v>
      </c>
      <c r="AO106">
        <f>IF(ISBLANK(All!AP105),0,1)</f>
        <v>0</v>
      </c>
      <c r="AP106">
        <f>IF(ISBLANK(All!AQ105),0,1)</f>
        <v>1</v>
      </c>
      <c r="AQ106">
        <f>IF(ISBLANK(All!AR105),0,1)</f>
        <v>0</v>
      </c>
      <c r="AR106">
        <f>IF(ISBLANK(All!AS105),0,1)</f>
        <v>0</v>
      </c>
      <c r="AS106">
        <f>IF(ISBLANK(All!AT105),0,1)</f>
        <v>0</v>
      </c>
      <c r="AT106">
        <f>IF(ISBLANK(All!AU105),0,1)</f>
        <v>1</v>
      </c>
      <c r="AU106">
        <f>IF(ISBLANK(All!AV105),0,1)</f>
        <v>0</v>
      </c>
      <c r="AV106">
        <f>IF(ISBLANK(All!AW105),0,1)</f>
        <v>0</v>
      </c>
      <c r="AW106">
        <f>IF(ISBLANK(All!AX105),0,1)</f>
        <v>0</v>
      </c>
      <c r="AX106">
        <f>IF(ISBLANK(All!AY105),0,1)</f>
        <v>0</v>
      </c>
      <c r="AY106">
        <f>IF(ISBLANK(All!AZ105),0,1)</f>
        <v>0</v>
      </c>
      <c r="AZ106">
        <f>IF(ISBLANK(All!BA105),0,1)</f>
        <v>0</v>
      </c>
      <c r="BA106">
        <f>IF(ISBLANK(All!BB105),0,1)</f>
        <v>1</v>
      </c>
      <c r="BB106">
        <f>IF(ISBLANK(All!BC105),0,1)</f>
        <v>0</v>
      </c>
      <c r="BC106">
        <f>IF(ISBLANK(All!BD105),0,1)</f>
        <v>0</v>
      </c>
      <c r="BD106">
        <f>IF(ISBLANK(All!BE105),0,1)</f>
        <v>0</v>
      </c>
      <c r="BE106">
        <f>IF(ISBLANK(All!BF105),0,1)</f>
        <v>0</v>
      </c>
      <c r="BF106">
        <f>IF(ISBLANK(All!BG105),0,1)</f>
        <v>1</v>
      </c>
      <c r="BG106">
        <f>IF(ISBLANK(All!BH105),0,1)</f>
        <v>0</v>
      </c>
      <c r="BH106">
        <f>IF(ISBLANK(All!BI105),0,1)</f>
        <v>0</v>
      </c>
      <c r="BI106">
        <f>IF(ISBLANK(All!BJ105),0,1)</f>
        <v>1</v>
      </c>
      <c r="BJ106">
        <f>IF(ISBLANK(All!BK105),0,1)</f>
        <v>1</v>
      </c>
      <c r="BK106">
        <f>IF(ISBLANK(All!BL105),0,1)</f>
        <v>1</v>
      </c>
      <c r="BL106">
        <f>IF(ISBLANK(All!BM105),0,1)</f>
        <v>1</v>
      </c>
      <c r="BM106">
        <f>IF(ISBLANK(All!BN105),0,1)</f>
        <v>1</v>
      </c>
      <c r="BN106">
        <f>IF(ISBLANK(All!BO105),0,1)</f>
        <v>0</v>
      </c>
      <c r="BO106">
        <f>IF(ISBLANK(All!BP105),0,1)</f>
        <v>1</v>
      </c>
      <c r="BP106">
        <f>IF(ISBLANK(All!BQ105),0,1)</f>
        <v>0</v>
      </c>
      <c r="BQ106">
        <f>IF(ISBLANK(All!BR105),0,1)</f>
        <v>1</v>
      </c>
      <c r="BR106">
        <f>IF(ISBLANK(All!BS105),0,1)</f>
        <v>0</v>
      </c>
      <c r="BS106">
        <f>IF(ISBLANK(All!BT105),0,1)</f>
        <v>0</v>
      </c>
      <c r="BT106">
        <f>IF(ISBLANK(All!BU105),0,1)</f>
        <v>1</v>
      </c>
      <c r="BU106">
        <f>IF(ISBLANK(All!BV105),0,1)</f>
        <v>1</v>
      </c>
      <c r="BV106">
        <f>IF(ISBLANK(All!BW105),0,1)</f>
        <v>0</v>
      </c>
      <c r="BW106">
        <f>IF(ISBLANK(All!BX105),0,1)</f>
        <v>0</v>
      </c>
      <c r="BX106">
        <f>IF(ISBLANK(All!BY105),0,1)</f>
        <v>0</v>
      </c>
      <c r="BY106">
        <f>IF(ISBLANK(All!BZ105),0,1)</f>
        <v>1</v>
      </c>
      <c r="BZ106">
        <f>IF(ISBLANK(All!CA105),0,1)</f>
        <v>1</v>
      </c>
      <c r="CA106">
        <f>IF(ISBLANK(All!CB105),0,1)</f>
        <v>1</v>
      </c>
      <c r="CB106">
        <f>IF(ISBLANK(All!CC105),0,1)</f>
        <v>1</v>
      </c>
      <c r="CC106">
        <f>IF(ISBLANK(All!CD105),0,1)</f>
        <v>1</v>
      </c>
      <c r="CD106">
        <f>IF(ISBLANK(All!CE105),0,1)</f>
        <v>1</v>
      </c>
      <c r="CE106">
        <f>IF(ISBLANK(All!CF105),0,1)</f>
        <v>1</v>
      </c>
      <c r="CF106">
        <f>IF(ISBLANK(All!CG105),0,1)</f>
        <v>0</v>
      </c>
      <c r="CG106">
        <f>IF(ISBLANK(All!CH105),0,1)</f>
        <v>0</v>
      </c>
      <c r="CH106">
        <f>IF(ISBLANK(All!CI105),0,1)</f>
        <v>0</v>
      </c>
      <c r="CI106">
        <f>IF(ISBLANK(All!CJ105),0,1)</f>
        <v>0</v>
      </c>
      <c r="CJ106">
        <f>IF(ISBLANK(All!CK105),0,1)</f>
        <v>0</v>
      </c>
      <c r="CK106">
        <f>IF(ISBLANK(All!CL105),0,1)</f>
        <v>0</v>
      </c>
      <c r="CL106">
        <f>IF(ISBLANK(All!CM105),0,1)</f>
        <v>0</v>
      </c>
    </row>
    <row r="107" spans="1:90" x14ac:dyDescent="0.25">
      <c r="A107">
        <f>IF(ISBLANK(All!A106),0,1)</f>
        <v>0</v>
      </c>
      <c r="B107">
        <f>IF(ISBLANK(All!B106),0,1)</f>
        <v>0</v>
      </c>
      <c r="C107">
        <f>IF(ISBLANK(All!C106),0,1)</f>
        <v>0</v>
      </c>
      <c r="D107">
        <f>IF(ISBLANK(All!D106),0,1)</f>
        <v>1</v>
      </c>
      <c r="E107">
        <f>IF(ISBLANK(All!E106),0,1)</f>
        <v>0</v>
      </c>
      <c r="F107">
        <f>IF(ISBLANK(All!F106),0,1)</f>
        <v>1</v>
      </c>
      <c r="G107">
        <f>IF(ISBLANK(All!G106),0,1)</f>
        <v>0</v>
      </c>
      <c r="H107">
        <f>IF(ISBLANK(All!H106),0,1)</f>
        <v>0</v>
      </c>
      <c r="I107">
        <f>IF(ISBLANK(All!J106),0,1)</f>
        <v>1</v>
      </c>
      <c r="J107">
        <f>IF(ISBLANK(All!K106),0,1)</f>
        <v>1</v>
      </c>
      <c r="K107">
        <f>IF(ISBLANK(All!L106),0,1)</f>
        <v>0</v>
      </c>
      <c r="L107">
        <f>IF(ISBLANK(All!M106),0,1)</f>
        <v>0</v>
      </c>
      <c r="M107">
        <f>IF(ISBLANK(All!N106),0,1)</f>
        <v>0</v>
      </c>
      <c r="N107">
        <f>IF(ISBLANK(All!O106),0,1)</f>
        <v>0</v>
      </c>
      <c r="O107">
        <f>IF(ISBLANK(All!P106),0,1)</f>
        <v>0</v>
      </c>
      <c r="P107">
        <f>IF(ISBLANK(All!Q106),0,1)</f>
        <v>0</v>
      </c>
      <c r="Q107">
        <f>IF(ISBLANK(All!R106),0,1)</f>
        <v>0</v>
      </c>
      <c r="R107">
        <f>IF(ISBLANK(All!S106),0,1)</f>
        <v>0</v>
      </c>
      <c r="S107">
        <f>IF(ISBLANK(All!T106),0,1)</f>
        <v>1</v>
      </c>
      <c r="T107">
        <f>IF(ISBLANK(All!U106),0,1)</f>
        <v>0</v>
      </c>
      <c r="U107">
        <f>IF(ISBLANK(All!V106),0,1)</f>
        <v>0</v>
      </c>
      <c r="V107">
        <f>IF(ISBLANK(All!W106),0,1)</f>
        <v>1</v>
      </c>
      <c r="W107">
        <f>IF(ISBLANK(All!X106),0,1)</f>
        <v>0</v>
      </c>
      <c r="X107">
        <f>IF(ISBLANK(All!Y106),0,1)</f>
        <v>0</v>
      </c>
      <c r="Y107">
        <f>IF(ISBLANK(All!Z106),0,1)</f>
        <v>1</v>
      </c>
      <c r="Z107">
        <f>IF(ISBLANK(All!AA106),0,1)</f>
        <v>0</v>
      </c>
      <c r="AA107">
        <f>IF(ISBLANK(All!AB106),0,1)</f>
        <v>0</v>
      </c>
      <c r="AB107">
        <f>IF(ISBLANK(All!AC106),0,1)</f>
        <v>0</v>
      </c>
      <c r="AC107">
        <f>IF(ISBLANK(All!AD106),0,1)</f>
        <v>0</v>
      </c>
      <c r="AD107">
        <f>IF(ISBLANK(All!AE106),0,1)</f>
        <v>1</v>
      </c>
      <c r="AE107">
        <f>IF(ISBLANK(All!AF106),0,1)</f>
        <v>0</v>
      </c>
      <c r="AF107">
        <f>IF(ISBLANK(All!AG106),0,1)</f>
        <v>0</v>
      </c>
      <c r="AG107">
        <f>IF(ISBLANK(All!AH106),0,1)</f>
        <v>0</v>
      </c>
      <c r="AH107">
        <f>IF(ISBLANK(All!AI106),0,1)</f>
        <v>0</v>
      </c>
      <c r="AI107">
        <f>IF(ISBLANK(All!AJ106),0,1)</f>
        <v>0</v>
      </c>
      <c r="AJ107">
        <f>IF(ISBLANK(All!AK106),0,1)</f>
        <v>0</v>
      </c>
      <c r="AK107">
        <f>IF(ISBLANK(All!AL106),0,1)</f>
        <v>0</v>
      </c>
      <c r="AL107">
        <f>IF(ISBLANK(All!AM106),0,1)</f>
        <v>0</v>
      </c>
      <c r="AM107">
        <f>IF(ISBLANK(All!AN106),0,1)</f>
        <v>0</v>
      </c>
      <c r="AN107">
        <f>IF(ISBLANK(All!AO106),0,1)</f>
        <v>1</v>
      </c>
      <c r="AO107">
        <f>IF(ISBLANK(All!AP106),0,1)</f>
        <v>0</v>
      </c>
      <c r="AP107">
        <f>IF(ISBLANK(All!AQ106),0,1)</f>
        <v>1</v>
      </c>
      <c r="AQ107">
        <f>IF(ISBLANK(All!AR106),0,1)</f>
        <v>0</v>
      </c>
      <c r="AR107">
        <f>IF(ISBLANK(All!AS106),0,1)</f>
        <v>0</v>
      </c>
      <c r="AS107">
        <f>IF(ISBLANK(All!AT106),0,1)</f>
        <v>1</v>
      </c>
      <c r="AT107">
        <f>IF(ISBLANK(All!AU106),0,1)</f>
        <v>0</v>
      </c>
      <c r="AU107">
        <f>IF(ISBLANK(All!AV106),0,1)</f>
        <v>0</v>
      </c>
      <c r="AV107">
        <f>IF(ISBLANK(All!AW106),0,1)</f>
        <v>0</v>
      </c>
      <c r="AW107">
        <f>IF(ISBLANK(All!AX106),0,1)</f>
        <v>0</v>
      </c>
      <c r="AX107">
        <f>IF(ISBLANK(All!AY106),0,1)</f>
        <v>0</v>
      </c>
      <c r="AY107">
        <f>IF(ISBLANK(All!AZ106),0,1)</f>
        <v>0</v>
      </c>
      <c r="AZ107">
        <f>IF(ISBLANK(All!BA106),0,1)</f>
        <v>1</v>
      </c>
      <c r="BA107">
        <f>IF(ISBLANK(All!BB106),0,1)</f>
        <v>0</v>
      </c>
      <c r="BB107">
        <f>IF(ISBLANK(All!BC106),0,1)</f>
        <v>0</v>
      </c>
      <c r="BC107">
        <f>IF(ISBLANK(All!BD106),0,1)</f>
        <v>0</v>
      </c>
      <c r="BD107">
        <f>IF(ISBLANK(All!BE106),0,1)</f>
        <v>0</v>
      </c>
      <c r="BE107">
        <f>IF(ISBLANK(All!BF106),0,1)</f>
        <v>0</v>
      </c>
      <c r="BF107">
        <f>IF(ISBLANK(All!BG106),0,1)</f>
        <v>1</v>
      </c>
      <c r="BG107">
        <f>IF(ISBLANK(All!BH106),0,1)</f>
        <v>0</v>
      </c>
      <c r="BH107">
        <f>IF(ISBLANK(All!BI106),0,1)</f>
        <v>0</v>
      </c>
      <c r="BI107">
        <f>IF(ISBLANK(All!BJ106),0,1)</f>
        <v>1</v>
      </c>
      <c r="BJ107">
        <f>IF(ISBLANK(All!BK106),0,1)</f>
        <v>1</v>
      </c>
      <c r="BK107">
        <f>IF(ISBLANK(All!BL106),0,1)</f>
        <v>1</v>
      </c>
      <c r="BL107">
        <f>IF(ISBLANK(All!BM106),0,1)</f>
        <v>1</v>
      </c>
      <c r="BM107">
        <f>IF(ISBLANK(All!BN106),0,1)</f>
        <v>1</v>
      </c>
      <c r="BN107">
        <f>IF(ISBLANK(All!BO106),0,1)</f>
        <v>0</v>
      </c>
      <c r="BO107">
        <f>IF(ISBLANK(All!BP106),0,1)</f>
        <v>1</v>
      </c>
      <c r="BP107">
        <f>IF(ISBLANK(All!BQ106),0,1)</f>
        <v>0</v>
      </c>
      <c r="BQ107">
        <f>IF(ISBLANK(All!BR106),0,1)</f>
        <v>0</v>
      </c>
      <c r="BR107">
        <f>IF(ISBLANK(All!BS106),0,1)</f>
        <v>0</v>
      </c>
      <c r="BS107">
        <f>IF(ISBLANK(All!BT106),0,1)</f>
        <v>0</v>
      </c>
      <c r="BT107">
        <f>IF(ISBLANK(All!BU106),0,1)</f>
        <v>1</v>
      </c>
      <c r="BU107">
        <f>IF(ISBLANK(All!BV106),0,1)</f>
        <v>0</v>
      </c>
      <c r="BV107">
        <f>IF(ISBLANK(All!BW106),0,1)</f>
        <v>0</v>
      </c>
      <c r="BW107">
        <f>IF(ISBLANK(All!BX106),0,1)</f>
        <v>0</v>
      </c>
      <c r="BX107">
        <f>IF(ISBLANK(All!BY106),0,1)</f>
        <v>0</v>
      </c>
      <c r="BY107">
        <f>IF(ISBLANK(All!BZ106),0,1)</f>
        <v>1</v>
      </c>
      <c r="BZ107">
        <f>IF(ISBLANK(All!CA106),0,1)</f>
        <v>0</v>
      </c>
      <c r="CA107">
        <f>IF(ISBLANK(All!CB106),0,1)</f>
        <v>0</v>
      </c>
      <c r="CB107">
        <f>IF(ISBLANK(All!CC106),0,1)</f>
        <v>0</v>
      </c>
      <c r="CC107">
        <f>IF(ISBLANK(All!CD106),0,1)</f>
        <v>0</v>
      </c>
      <c r="CD107">
        <f>IF(ISBLANK(All!CE106),0,1)</f>
        <v>0</v>
      </c>
      <c r="CE107">
        <f>IF(ISBLANK(All!CF106),0,1)</f>
        <v>0</v>
      </c>
      <c r="CF107">
        <f>IF(ISBLANK(All!CG106),0,1)</f>
        <v>0</v>
      </c>
      <c r="CG107">
        <f>IF(ISBLANK(All!CH106),0,1)</f>
        <v>0</v>
      </c>
      <c r="CH107">
        <f>IF(ISBLANK(All!CI106),0,1)</f>
        <v>0</v>
      </c>
      <c r="CI107">
        <f>IF(ISBLANK(All!CJ106),0,1)</f>
        <v>0</v>
      </c>
      <c r="CJ107">
        <f>IF(ISBLANK(All!CK106),0,1)</f>
        <v>0</v>
      </c>
      <c r="CK107">
        <f>IF(ISBLANK(All!CL106),0,1)</f>
        <v>0</v>
      </c>
      <c r="CL107">
        <f>IF(ISBLANK(All!CM106),0,1)</f>
        <v>0</v>
      </c>
    </row>
    <row r="108" spans="1:90" x14ac:dyDescent="0.25">
      <c r="A108">
        <f>IF(ISBLANK(All!A107),0,1)</f>
        <v>0</v>
      </c>
      <c r="B108">
        <f>IF(ISBLANK(All!B107),0,1)</f>
        <v>0</v>
      </c>
      <c r="C108">
        <f>IF(ISBLANK(All!C107),0,1)</f>
        <v>1</v>
      </c>
      <c r="D108">
        <f>IF(ISBLANK(All!D107),0,1)</f>
        <v>0</v>
      </c>
      <c r="E108">
        <f>IF(ISBLANK(All!E107),0,1)</f>
        <v>0</v>
      </c>
      <c r="F108">
        <f>IF(ISBLANK(All!F107),0,1)</f>
        <v>0</v>
      </c>
      <c r="G108">
        <f>IF(ISBLANK(All!G107),0,1)</f>
        <v>1</v>
      </c>
      <c r="H108">
        <f>IF(ISBLANK(All!H107),0,1)</f>
        <v>0</v>
      </c>
      <c r="I108">
        <f>IF(ISBLANK(All!J107),0,1)</f>
        <v>1</v>
      </c>
      <c r="J108">
        <f>IF(ISBLANK(All!K107),0,1)</f>
        <v>0</v>
      </c>
      <c r="K108">
        <f>IF(ISBLANK(All!L107),0,1)</f>
        <v>1</v>
      </c>
      <c r="L108">
        <f>IF(ISBLANK(All!M107),0,1)</f>
        <v>0</v>
      </c>
      <c r="M108">
        <f>IF(ISBLANK(All!N107),0,1)</f>
        <v>0</v>
      </c>
      <c r="N108">
        <f>IF(ISBLANK(All!O107),0,1)</f>
        <v>0</v>
      </c>
      <c r="O108">
        <f>IF(ISBLANK(All!P107),0,1)</f>
        <v>0</v>
      </c>
      <c r="P108">
        <f>IF(ISBLANK(All!Q107),0,1)</f>
        <v>0</v>
      </c>
      <c r="Q108">
        <f>IF(ISBLANK(All!R107),0,1)</f>
        <v>0</v>
      </c>
      <c r="R108">
        <f>IF(ISBLANK(All!S107),0,1)</f>
        <v>0</v>
      </c>
      <c r="S108">
        <f>IF(ISBLANK(All!T107),0,1)</f>
        <v>1</v>
      </c>
      <c r="T108">
        <f>IF(ISBLANK(All!U107),0,1)</f>
        <v>1</v>
      </c>
      <c r="U108">
        <f>IF(ISBLANK(All!V107),0,1)</f>
        <v>0</v>
      </c>
      <c r="V108">
        <f>IF(ISBLANK(All!W107),0,1)</f>
        <v>0</v>
      </c>
      <c r="W108">
        <f>IF(ISBLANK(All!X107),0,1)</f>
        <v>0</v>
      </c>
      <c r="X108">
        <f>IF(ISBLANK(All!Y107),0,1)</f>
        <v>0</v>
      </c>
      <c r="Y108">
        <f>IF(ISBLANK(All!Z107),0,1)</f>
        <v>1</v>
      </c>
      <c r="Z108">
        <f>IF(ISBLANK(All!AA107),0,1)</f>
        <v>0</v>
      </c>
      <c r="AA108">
        <f>IF(ISBLANK(All!AB107),0,1)</f>
        <v>0</v>
      </c>
      <c r="AB108">
        <f>IF(ISBLANK(All!AC107),0,1)</f>
        <v>0</v>
      </c>
      <c r="AC108">
        <f>IF(ISBLANK(All!AD107),0,1)</f>
        <v>0</v>
      </c>
      <c r="AD108">
        <f>IF(ISBLANK(All!AE107),0,1)</f>
        <v>1</v>
      </c>
      <c r="AE108">
        <f>IF(ISBLANK(All!AF107),0,1)</f>
        <v>1</v>
      </c>
      <c r="AF108">
        <f>IF(ISBLANK(All!AG107),0,1)</f>
        <v>0</v>
      </c>
      <c r="AG108">
        <f>IF(ISBLANK(All!AH107),0,1)</f>
        <v>0</v>
      </c>
      <c r="AH108">
        <f>IF(ISBLANK(All!AI107),0,1)</f>
        <v>0</v>
      </c>
      <c r="AI108">
        <f>IF(ISBLANK(All!AJ107),0,1)</f>
        <v>1</v>
      </c>
      <c r="AJ108">
        <f>IF(ISBLANK(All!AK107),0,1)</f>
        <v>0</v>
      </c>
      <c r="AK108">
        <f>IF(ISBLANK(All!AL107),0,1)</f>
        <v>1</v>
      </c>
      <c r="AL108">
        <f>IF(ISBLANK(All!AM107),0,1)</f>
        <v>0</v>
      </c>
      <c r="AM108">
        <f>IF(ISBLANK(All!AN107),0,1)</f>
        <v>1</v>
      </c>
      <c r="AN108">
        <f>IF(ISBLANK(All!AO107),0,1)</f>
        <v>1</v>
      </c>
      <c r="AO108">
        <f>IF(ISBLANK(All!AP107),0,1)</f>
        <v>0</v>
      </c>
      <c r="AP108">
        <f>IF(ISBLANK(All!AQ107),0,1)</f>
        <v>1</v>
      </c>
      <c r="AQ108">
        <f>IF(ISBLANK(All!AR107),0,1)</f>
        <v>0</v>
      </c>
      <c r="AR108">
        <f>IF(ISBLANK(All!AS107),0,1)</f>
        <v>0</v>
      </c>
      <c r="AS108">
        <f>IF(ISBLANK(All!AT107),0,1)</f>
        <v>1</v>
      </c>
      <c r="AT108">
        <f>IF(ISBLANK(All!AU107),0,1)</f>
        <v>1</v>
      </c>
      <c r="AU108">
        <f>IF(ISBLANK(All!AV107),0,1)</f>
        <v>1</v>
      </c>
      <c r="AV108">
        <f>IF(ISBLANK(All!AW107),0,1)</f>
        <v>0</v>
      </c>
      <c r="AW108">
        <f>IF(ISBLANK(All!AX107),0,1)</f>
        <v>0</v>
      </c>
      <c r="AX108">
        <f>IF(ISBLANK(All!AY107),0,1)</f>
        <v>0</v>
      </c>
      <c r="AY108">
        <f>IF(ISBLANK(All!AZ107),0,1)</f>
        <v>0</v>
      </c>
      <c r="AZ108">
        <f>IF(ISBLANK(All!BA107),0,1)</f>
        <v>1</v>
      </c>
      <c r="BA108">
        <f>IF(ISBLANK(All!BB107),0,1)</f>
        <v>1</v>
      </c>
      <c r="BB108">
        <f>IF(ISBLANK(All!BC107),0,1)</f>
        <v>1</v>
      </c>
      <c r="BC108">
        <f>IF(ISBLANK(All!BD107),0,1)</f>
        <v>0</v>
      </c>
      <c r="BD108">
        <f>IF(ISBLANK(All!BE107),0,1)</f>
        <v>0</v>
      </c>
      <c r="BE108">
        <f>IF(ISBLANK(All!BF107),0,1)</f>
        <v>0</v>
      </c>
      <c r="BF108">
        <f>IF(ISBLANK(All!BG107),0,1)</f>
        <v>1</v>
      </c>
      <c r="BG108">
        <f>IF(ISBLANK(All!BH107),0,1)</f>
        <v>0</v>
      </c>
      <c r="BH108">
        <f>IF(ISBLANK(All!BI107),0,1)</f>
        <v>0</v>
      </c>
      <c r="BI108">
        <f>IF(ISBLANK(All!BJ107),0,1)</f>
        <v>1</v>
      </c>
      <c r="BJ108">
        <f>IF(ISBLANK(All!BK107),0,1)</f>
        <v>1</v>
      </c>
      <c r="BK108">
        <f>IF(ISBLANK(All!BL107),0,1)</f>
        <v>0</v>
      </c>
      <c r="BL108">
        <f>IF(ISBLANK(All!BM107),0,1)</f>
        <v>1</v>
      </c>
      <c r="BM108">
        <f>IF(ISBLANK(All!BN107),0,1)</f>
        <v>1</v>
      </c>
      <c r="BN108">
        <f>IF(ISBLANK(All!BO107),0,1)</f>
        <v>1</v>
      </c>
      <c r="BO108">
        <f>IF(ISBLANK(All!BP107),0,1)</f>
        <v>1</v>
      </c>
      <c r="BP108">
        <f>IF(ISBLANK(All!BQ107),0,1)</f>
        <v>1</v>
      </c>
      <c r="BQ108">
        <f>IF(ISBLANK(All!BR107),0,1)</f>
        <v>0</v>
      </c>
      <c r="BR108">
        <f>IF(ISBLANK(All!BS107),0,1)</f>
        <v>1</v>
      </c>
      <c r="BS108">
        <f>IF(ISBLANK(All!BT107),0,1)</f>
        <v>0</v>
      </c>
      <c r="BT108">
        <f>IF(ISBLANK(All!BU107),0,1)</f>
        <v>1</v>
      </c>
      <c r="BU108">
        <f>IF(ISBLANK(All!BV107),0,1)</f>
        <v>1</v>
      </c>
      <c r="BV108">
        <f>IF(ISBLANK(All!BW107),0,1)</f>
        <v>1</v>
      </c>
      <c r="BW108">
        <f>IF(ISBLANK(All!BX107),0,1)</f>
        <v>1</v>
      </c>
      <c r="BX108">
        <f>IF(ISBLANK(All!BY107),0,1)</f>
        <v>0</v>
      </c>
      <c r="BY108">
        <f>IF(ISBLANK(All!BZ107),0,1)</f>
        <v>1</v>
      </c>
      <c r="BZ108">
        <f>IF(ISBLANK(All!CA107),0,1)</f>
        <v>0</v>
      </c>
      <c r="CA108">
        <f>IF(ISBLANK(All!CB107),0,1)</f>
        <v>0</v>
      </c>
      <c r="CB108">
        <f>IF(ISBLANK(All!CC107),0,1)</f>
        <v>0</v>
      </c>
      <c r="CC108">
        <f>IF(ISBLANK(All!CD107),0,1)</f>
        <v>0</v>
      </c>
      <c r="CD108">
        <f>IF(ISBLANK(All!CE107),0,1)</f>
        <v>0</v>
      </c>
      <c r="CE108">
        <f>IF(ISBLANK(All!CF107),0,1)</f>
        <v>0</v>
      </c>
      <c r="CF108">
        <f>IF(ISBLANK(All!CG107),0,1)</f>
        <v>0</v>
      </c>
      <c r="CG108">
        <f>IF(ISBLANK(All!CH107),0,1)</f>
        <v>0</v>
      </c>
      <c r="CH108">
        <f>IF(ISBLANK(All!CI107),0,1)</f>
        <v>0</v>
      </c>
      <c r="CI108">
        <f>IF(ISBLANK(All!CJ107),0,1)</f>
        <v>0</v>
      </c>
      <c r="CJ108">
        <f>IF(ISBLANK(All!CK107),0,1)</f>
        <v>0</v>
      </c>
      <c r="CK108">
        <f>IF(ISBLANK(All!CL107),0,1)</f>
        <v>1</v>
      </c>
      <c r="CL108">
        <f>IF(ISBLANK(All!CM107),0,1)</f>
        <v>0</v>
      </c>
    </row>
    <row r="109" spans="1:90" x14ac:dyDescent="0.25">
      <c r="A109">
        <f>IF(ISBLANK(All!A108),0,1)</f>
        <v>0</v>
      </c>
      <c r="B109">
        <f>IF(ISBLANK(All!B108),0,1)</f>
        <v>1</v>
      </c>
      <c r="C109">
        <f>IF(ISBLANK(All!C108),0,1)</f>
        <v>0</v>
      </c>
      <c r="D109">
        <f>IF(ISBLANK(All!D108),0,1)</f>
        <v>0</v>
      </c>
      <c r="E109">
        <f>IF(ISBLANK(All!E108),0,1)</f>
        <v>0</v>
      </c>
      <c r="F109">
        <f>IF(ISBLANK(All!F108),0,1)</f>
        <v>1</v>
      </c>
      <c r="G109">
        <f>IF(ISBLANK(All!G108),0,1)</f>
        <v>0</v>
      </c>
      <c r="H109">
        <f>IF(ISBLANK(All!H108),0,1)</f>
        <v>0</v>
      </c>
      <c r="I109">
        <f>IF(ISBLANK(All!J108),0,1)</f>
        <v>1</v>
      </c>
      <c r="J109">
        <f>IF(ISBLANK(All!K108),0,1)</f>
        <v>0</v>
      </c>
      <c r="K109">
        <f>IF(ISBLANK(All!L108),0,1)</f>
        <v>0</v>
      </c>
      <c r="L109">
        <f>IF(ISBLANK(All!M108),0,1)</f>
        <v>0</v>
      </c>
      <c r="M109">
        <f>IF(ISBLANK(All!N108),0,1)</f>
        <v>1</v>
      </c>
      <c r="N109">
        <f>IF(ISBLANK(All!O108),0,1)</f>
        <v>0</v>
      </c>
      <c r="O109">
        <f>IF(ISBLANK(All!P108),0,1)</f>
        <v>0</v>
      </c>
      <c r="P109">
        <f>IF(ISBLANK(All!Q108),0,1)</f>
        <v>0</v>
      </c>
      <c r="Q109">
        <f>IF(ISBLANK(All!R108),0,1)</f>
        <v>0</v>
      </c>
      <c r="R109">
        <f>IF(ISBLANK(All!S108),0,1)</f>
        <v>1</v>
      </c>
      <c r="S109">
        <f>IF(ISBLANK(All!T108),0,1)</f>
        <v>0</v>
      </c>
      <c r="T109">
        <f>IF(ISBLANK(All!U108),0,1)</f>
        <v>1</v>
      </c>
      <c r="U109">
        <f>IF(ISBLANK(All!V108),0,1)</f>
        <v>0</v>
      </c>
      <c r="V109">
        <f>IF(ISBLANK(All!W108),0,1)</f>
        <v>0</v>
      </c>
      <c r="W109">
        <f>IF(ISBLANK(All!X108),0,1)</f>
        <v>0</v>
      </c>
      <c r="X109">
        <f>IF(ISBLANK(All!Y108),0,1)</f>
        <v>0</v>
      </c>
      <c r="Y109">
        <f>IF(ISBLANK(All!Z108),0,1)</f>
        <v>1</v>
      </c>
      <c r="Z109">
        <f>IF(ISBLANK(All!AA108),0,1)</f>
        <v>0</v>
      </c>
      <c r="AA109">
        <f>IF(ISBLANK(All!AB108),0,1)</f>
        <v>0</v>
      </c>
      <c r="AB109">
        <f>IF(ISBLANK(All!AC108),0,1)</f>
        <v>0</v>
      </c>
      <c r="AC109">
        <f>IF(ISBLANK(All!AD108),0,1)</f>
        <v>0</v>
      </c>
      <c r="AD109">
        <f>IF(ISBLANK(All!AE108),0,1)</f>
        <v>0</v>
      </c>
      <c r="AE109">
        <f>IF(ISBLANK(All!AF108),0,1)</f>
        <v>0</v>
      </c>
      <c r="AF109">
        <f>IF(ISBLANK(All!AG108),0,1)</f>
        <v>0</v>
      </c>
      <c r="AG109">
        <f>IF(ISBLANK(All!AH108),0,1)</f>
        <v>0</v>
      </c>
      <c r="AH109">
        <f>IF(ISBLANK(All!AI108),0,1)</f>
        <v>0</v>
      </c>
      <c r="AI109">
        <f>IF(ISBLANK(All!AJ108),0,1)</f>
        <v>1</v>
      </c>
      <c r="AJ109">
        <f>IF(ISBLANK(All!AK108),0,1)</f>
        <v>0</v>
      </c>
      <c r="AK109">
        <f>IF(ISBLANK(All!AL108),0,1)</f>
        <v>0</v>
      </c>
      <c r="AL109">
        <f>IF(ISBLANK(All!AM108),0,1)</f>
        <v>0</v>
      </c>
      <c r="AM109">
        <f>IF(ISBLANK(All!AN108),0,1)</f>
        <v>0</v>
      </c>
      <c r="AN109">
        <f>IF(ISBLANK(All!AO108),0,1)</f>
        <v>1</v>
      </c>
      <c r="AO109">
        <f>IF(ISBLANK(All!AP108),0,1)</f>
        <v>0</v>
      </c>
      <c r="AP109">
        <f>IF(ISBLANK(All!AQ108),0,1)</f>
        <v>1</v>
      </c>
      <c r="AQ109">
        <f>IF(ISBLANK(All!AR108),0,1)</f>
        <v>0</v>
      </c>
      <c r="AR109">
        <f>IF(ISBLANK(All!AS108),0,1)</f>
        <v>0</v>
      </c>
      <c r="AS109">
        <f>IF(ISBLANK(All!AT108),0,1)</f>
        <v>0</v>
      </c>
      <c r="AT109">
        <f>IF(ISBLANK(All!AU108),0,1)</f>
        <v>0</v>
      </c>
      <c r="AU109">
        <f>IF(ISBLANK(All!AV108),0,1)</f>
        <v>1</v>
      </c>
      <c r="AV109">
        <f>IF(ISBLANK(All!AW108),0,1)</f>
        <v>0</v>
      </c>
      <c r="AW109">
        <f>IF(ISBLANK(All!AX108),0,1)</f>
        <v>0</v>
      </c>
      <c r="AX109">
        <f>IF(ISBLANK(All!AY108),0,1)</f>
        <v>0</v>
      </c>
      <c r="AY109">
        <f>IF(ISBLANK(All!AZ108),0,1)</f>
        <v>0</v>
      </c>
      <c r="AZ109">
        <f>IF(ISBLANK(All!BA108),0,1)</f>
        <v>0</v>
      </c>
      <c r="BA109">
        <f>IF(ISBLANK(All!BB108),0,1)</f>
        <v>0</v>
      </c>
      <c r="BB109">
        <f>IF(ISBLANK(All!BC108),0,1)</f>
        <v>0</v>
      </c>
      <c r="BC109">
        <f>IF(ISBLANK(All!BD108),0,1)</f>
        <v>1</v>
      </c>
      <c r="BD109">
        <f>IF(ISBLANK(All!BE108),0,1)</f>
        <v>1</v>
      </c>
      <c r="BE109">
        <f>IF(ISBLANK(All!BF108),0,1)</f>
        <v>0</v>
      </c>
      <c r="BF109">
        <f>IF(ISBLANK(All!BG108),0,1)</f>
        <v>0</v>
      </c>
      <c r="BG109">
        <f>IF(ISBLANK(All!BH108),0,1)</f>
        <v>0</v>
      </c>
      <c r="BH109">
        <f>IF(ISBLANK(All!BI108),0,1)</f>
        <v>0</v>
      </c>
      <c r="BI109">
        <f>IF(ISBLANK(All!BJ108),0,1)</f>
        <v>1</v>
      </c>
      <c r="BJ109">
        <f>IF(ISBLANK(All!BK108),0,1)</f>
        <v>1</v>
      </c>
      <c r="BK109">
        <f>IF(ISBLANK(All!BL108),0,1)</f>
        <v>1</v>
      </c>
      <c r="BL109">
        <f>IF(ISBLANK(All!BM108),0,1)</f>
        <v>1</v>
      </c>
      <c r="BM109">
        <f>IF(ISBLANK(All!BN108),0,1)</f>
        <v>1</v>
      </c>
      <c r="BN109">
        <f>IF(ISBLANK(All!BO108),0,1)</f>
        <v>0</v>
      </c>
      <c r="BO109">
        <f>IF(ISBLANK(All!BP108),0,1)</f>
        <v>1</v>
      </c>
      <c r="BP109">
        <f>IF(ISBLANK(All!BQ108),0,1)</f>
        <v>1</v>
      </c>
      <c r="BQ109">
        <f>IF(ISBLANK(All!BR108),0,1)</f>
        <v>0</v>
      </c>
      <c r="BR109">
        <f>IF(ISBLANK(All!BS108),0,1)</f>
        <v>0</v>
      </c>
      <c r="BS109">
        <f>IF(ISBLANK(All!BT108),0,1)</f>
        <v>0</v>
      </c>
      <c r="BT109">
        <f>IF(ISBLANK(All!BU108),0,1)</f>
        <v>1</v>
      </c>
      <c r="BU109">
        <f>IF(ISBLANK(All!BV108),0,1)</f>
        <v>0</v>
      </c>
      <c r="BV109">
        <f>IF(ISBLANK(All!BW108),0,1)</f>
        <v>1</v>
      </c>
      <c r="BW109">
        <f>IF(ISBLANK(All!BX108),0,1)</f>
        <v>0</v>
      </c>
      <c r="BX109">
        <f>IF(ISBLANK(All!BY108),0,1)</f>
        <v>0</v>
      </c>
      <c r="BY109">
        <f>IF(ISBLANK(All!BZ108),0,1)</f>
        <v>1</v>
      </c>
      <c r="BZ109">
        <f>IF(ISBLANK(All!CA108),0,1)</f>
        <v>1</v>
      </c>
      <c r="CA109">
        <f>IF(ISBLANK(All!CB108),0,1)</f>
        <v>0</v>
      </c>
      <c r="CB109">
        <f>IF(ISBLANK(All!CC108),0,1)</f>
        <v>1</v>
      </c>
      <c r="CC109">
        <f>IF(ISBLANK(All!CD108),0,1)</f>
        <v>0</v>
      </c>
      <c r="CD109">
        <f>IF(ISBLANK(All!CE108),0,1)</f>
        <v>0</v>
      </c>
      <c r="CE109">
        <f>IF(ISBLANK(All!CF108),0,1)</f>
        <v>1</v>
      </c>
      <c r="CF109">
        <f>IF(ISBLANK(All!CG108),0,1)</f>
        <v>0</v>
      </c>
      <c r="CG109">
        <f>IF(ISBLANK(All!CH108),0,1)</f>
        <v>0</v>
      </c>
      <c r="CH109">
        <f>IF(ISBLANK(All!CI108),0,1)</f>
        <v>0</v>
      </c>
      <c r="CI109">
        <f>IF(ISBLANK(All!CJ108),0,1)</f>
        <v>0</v>
      </c>
      <c r="CJ109">
        <f>IF(ISBLANK(All!CK108),0,1)</f>
        <v>0</v>
      </c>
      <c r="CK109">
        <f>IF(ISBLANK(All!CL108),0,1)</f>
        <v>0</v>
      </c>
      <c r="CL109">
        <f>IF(ISBLANK(All!CM108),0,1)</f>
        <v>0</v>
      </c>
    </row>
    <row r="110" spans="1:90" x14ac:dyDescent="0.25">
      <c r="A110">
        <f>IF(ISBLANK(All!A109),0,1)</f>
        <v>0</v>
      </c>
      <c r="B110">
        <f>IF(ISBLANK(All!B109),0,1)</f>
        <v>0</v>
      </c>
      <c r="C110">
        <f>IF(ISBLANK(All!C109),0,1)</f>
        <v>1</v>
      </c>
      <c r="D110">
        <f>IF(ISBLANK(All!D109),0,1)</f>
        <v>0</v>
      </c>
      <c r="E110">
        <f>IF(ISBLANK(All!E109),0,1)</f>
        <v>0</v>
      </c>
      <c r="F110">
        <f>IF(ISBLANK(All!F109),0,1)</f>
        <v>1</v>
      </c>
      <c r="G110">
        <f>IF(ISBLANK(All!G109),0,1)</f>
        <v>0</v>
      </c>
      <c r="H110">
        <f>IF(ISBLANK(All!H109),0,1)</f>
        <v>0</v>
      </c>
      <c r="I110">
        <f>IF(ISBLANK(All!J109),0,1)</f>
        <v>1</v>
      </c>
      <c r="J110">
        <f>IF(ISBLANK(All!K109),0,1)</f>
        <v>0</v>
      </c>
      <c r="K110">
        <f>IF(ISBLANK(All!L109),0,1)</f>
        <v>1</v>
      </c>
      <c r="L110">
        <f>IF(ISBLANK(All!M109),0,1)</f>
        <v>0</v>
      </c>
      <c r="M110">
        <f>IF(ISBLANK(All!N109),0,1)</f>
        <v>0</v>
      </c>
      <c r="N110">
        <f>IF(ISBLANK(All!O109),0,1)</f>
        <v>0</v>
      </c>
      <c r="O110">
        <f>IF(ISBLANK(All!P109),0,1)</f>
        <v>0</v>
      </c>
      <c r="P110">
        <f>IF(ISBLANK(All!Q109),0,1)</f>
        <v>0</v>
      </c>
      <c r="Q110">
        <f>IF(ISBLANK(All!R109),0,1)</f>
        <v>0</v>
      </c>
      <c r="R110">
        <f>IF(ISBLANK(All!S109),0,1)</f>
        <v>0</v>
      </c>
      <c r="S110">
        <f>IF(ISBLANK(All!T109),0,1)</f>
        <v>1</v>
      </c>
      <c r="T110">
        <f>IF(ISBLANK(All!U109),0,1)</f>
        <v>0</v>
      </c>
      <c r="U110">
        <f>IF(ISBLANK(All!V109),0,1)</f>
        <v>0</v>
      </c>
      <c r="V110">
        <f>IF(ISBLANK(All!W109),0,1)</f>
        <v>0</v>
      </c>
      <c r="W110">
        <f>IF(ISBLANK(All!X109),0,1)</f>
        <v>0</v>
      </c>
      <c r="X110">
        <f>IF(ISBLANK(All!Y109),0,1)</f>
        <v>1</v>
      </c>
      <c r="Y110">
        <f>IF(ISBLANK(All!Z109),0,1)</f>
        <v>0</v>
      </c>
      <c r="Z110">
        <f>IF(ISBLANK(All!AA109),0,1)</f>
        <v>0</v>
      </c>
      <c r="AA110">
        <f>IF(ISBLANK(All!AB109),0,1)</f>
        <v>0</v>
      </c>
      <c r="AB110">
        <f>IF(ISBLANK(All!AC109),0,1)</f>
        <v>1</v>
      </c>
      <c r="AC110">
        <f>IF(ISBLANK(All!AD109),0,1)</f>
        <v>0</v>
      </c>
      <c r="AD110">
        <f>IF(ISBLANK(All!AE109),0,1)</f>
        <v>0</v>
      </c>
      <c r="AE110">
        <f>IF(ISBLANK(All!AF109),0,1)</f>
        <v>0</v>
      </c>
      <c r="AF110">
        <f>IF(ISBLANK(All!AG109),0,1)</f>
        <v>0</v>
      </c>
      <c r="AG110">
        <f>IF(ISBLANK(All!AH109),0,1)</f>
        <v>1</v>
      </c>
      <c r="AH110">
        <f>IF(ISBLANK(All!AI109),0,1)</f>
        <v>0</v>
      </c>
      <c r="AI110">
        <f>IF(ISBLANK(All!AJ109),0,1)</f>
        <v>0</v>
      </c>
      <c r="AJ110">
        <f>IF(ISBLANK(All!AK109),0,1)</f>
        <v>0</v>
      </c>
      <c r="AK110">
        <f>IF(ISBLANK(All!AL109),0,1)</f>
        <v>0</v>
      </c>
      <c r="AL110">
        <f>IF(ISBLANK(All!AM109),0,1)</f>
        <v>0</v>
      </c>
      <c r="AM110">
        <f>IF(ISBLANK(All!AN109),0,1)</f>
        <v>0</v>
      </c>
      <c r="AN110">
        <f>IF(ISBLANK(All!AO109),0,1)</f>
        <v>1</v>
      </c>
      <c r="AO110">
        <f>IF(ISBLANK(All!AP109),0,1)</f>
        <v>1</v>
      </c>
      <c r="AP110">
        <f>IF(ISBLANK(All!AQ109),0,1)</f>
        <v>0</v>
      </c>
      <c r="AQ110">
        <f>IF(ISBLANK(All!AR109),0,1)</f>
        <v>0</v>
      </c>
      <c r="AR110">
        <f>IF(ISBLANK(All!AS109),0,1)</f>
        <v>0</v>
      </c>
      <c r="AS110">
        <f>IF(ISBLANK(All!AT109),0,1)</f>
        <v>1</v>
      </c>
      <c r="AT110">
        <f>IF(ISBLANK(All!AU109),0,1)</f>
        <v>0</v>
      </c>
      <c r="AU110">
        <f>IF(ISBLANK(All!AV109),0,1)</f>
        <v>0</v>
      </c>
      <c r="AV110">
        <f>IF(ISBLANK(All!AW109),0,1)</f>
        <v>0</v>
      </c>
      <c r="AW110">
        <f>IF(ISBLANK(All!AX109),0,1)</f>
        <v>0</v>
      </c>
      <c r="AX110">
        <f>IF(ISBLANK(All!AY109),0,1)</f>
        <v>0</v>
      </c>
      <c r="AY110">
        <f>IF(ISBLANK(All!AZ109),0,1)</f>
        <v>0</v>
      </c>
      <c r="AZ110">
        <f>IF(ISBLANK(All!BA109),0,1)</f>
        <v>0</v>
      </c>
      <c r="BA110">
        <f>IF(ISBLANK(All!BB109),0,1)</f>
        <v>1</v>
      </c>
      <c r="BB110">
        <f>IF(ISBLANK(All!BC109),0,1)</f>
        <v>0</v>
      </c>
      <c r="BC110">
        <f>IF(ISBLANK(All!BD109),0,1)</f>
        <v>0</v>
      </c>
      <c r="BD110">
        <f>IF(ISBLANK(All!BE109),0,1)</f>
        <v>1</v>
      </c>
      <c r="BE110">
        <f>IF(ISBLANK(All!BF109),0,1)</f>
        <v>0</v>
      </c>
      <c r="BF110">
        <f>IF(ISBLANK(All!BG109),0,1)</f>
        <v>0</v>
      </c>
      <c r="BG110">
        <f>IF(ISBLANK(All!BH109),0,1)</f>
        <v>0</v>
      </c>
      <c r="BH110">
        <f>IF(ISBLANK(All!BI109),0,1)</f>
        <v>0</v>
      </c>
      <c r="BI110">
        <f>IF(ISBLANK(All!BJ109),0,1)</f>
        <v>1</v>
      </c>
      <c r="BJ110">
        <f>IF(ISBLANK(All!BK109),0,1)</f>
        <v>1</v>
      </c>
      <c r="BK110">
        <f>IF(ISBLANK(All!BL109),0,1)</f>
        <v>1</v>
      </c>
      <c r="BL110">
        <f>IF(ISBLANK(All!BM109),0,1)</f>
        <v>1</v>
      </c>
      <c r="BM110">
        <f>IF(ISBLANK(All!BN109),0,1)</f>
        <v>1</v>
      </c>
      <c r="BN110">
        <f>IF(ISBLANK(All!BO109),0,1)</f>
        <v>1</v>
      </c>
      <c r="BO110">
        <f>IF(ISBLANK(All!BP109),0,1)</f>
        <v>1</v>
      </c>
      <c r="BP110">
        <f>IF(ISBLANK(All!BQ109),0,1)</f>
        <v>1</v>
      </c>
      <c r="BQ110">
        <f>IF(ISBLANK(All!BR109),0,1)</f>
        <v>0</v>
      </c>
      <c r="BR110">
        <f>IF(ISBLANK(All!BS109),0,1)</f>
        <v>1</v>
      </c>
      <c r="BS110">
        <f>IF(ISBLANK(All!BT109),0,1)</f>
        <v>0</v>
      </c>
      <c r="BT110">
        <f>IF(ISBLANK(All!BU109),0,1)</f>
        <v>1</v>
      </c>
      <c r="BU110">
        <f>IF(ISBLANK(All!BV109),0,1)</f>
        <v>0</v>
      </c>
      <c r="BV110">
        <f>IF(ISBLANK(All!BW109),0,1)</f>
        <v>0</v>
      </c>
      <c r="BW110">
        <f>IF(ISBLANK(All!BX109),0,1)</f>
        <v>0</v>
      </c>
      <c r="BX110">
        <f>IF(ISBLANK(All!BY109),0,1)</f>
        <v>0</v>
      </c>
      <c r="BY110">
        <f>IF(ISBLANK(All!BZ109),0,1)</f>
        <v>1</v>
      </c>
      <c r="BZ110">
        <f>IF(ISBLANK(All!CA109),0,1)</f>
        <v>1</v>
      </c>
      <c r="CA110">
        <f>IF(ISBLANK(All!CB109),0,1)</f>
        <v>1</v>
      </c>
      <c r="CB110">
        <f>IF(ISBLANK(All!CC109),0,1)</f>
        <v>1</v>
      </c>
      <c r="CC110">
        <f>IF(ISBLANK(All!CD109),0,1)</f>
        <v>0</v>
      </c>
      <c r="CD110">
        <f>IF(ISBLANK(All!CE109),0,1)</f>
        <v>1</v>
      </c>
      <c r="CE110">
        <f>IF(ISBLANK(All!CF109),0,1)</f>
        <v>1</v>
      </c>
      <c r="CF110">
        <f>IF(ISBLANK(All!CG109),0,1)</f>
        <v>1</v>
      </c>
      <c r="CG110">
        <f>IF(ISBLANK(All!CH109),0,1)</f>
        <v>1</v>
      </c>
      <c r="CH110">
        <f>IF(ISBLANK(All!CI109),0,1)</f>
        <v>1</v>
      </c>
      <c r="CI110">
        <f>IF(ISBLANK(All!CJ109),0,1)</f>
        <v>1</v>
      </c>
      <c r="CJ110">
        <f>IF(ISBLANK(All!CK109),0,1)</f>
        <v>0</v>
      </c>
      <c r="CK110">
        <f>IF(ISBLANK(All!CL109),0,1)</f>
        <v>0</v>
      </c>
      <c r="CL110">
        <f>IF(ISBLANK(All!CM109),0,1)</f>
        <v>0</v>
      </c>
    </row>
    <row r="111" spans="1:90" x14ac:dyDescent="0.25">
      <c r="A111">
        <f>IF(ISBLANK(All!A110),0,1)</f>
        <v>0</v>
      </c>
      <c r="B111">
        <f>IF(ISBLANK(All!B110),0,1)</f>
        <v>0</v>
      </c>
      <c r="C111">
        <f>IF(ISBLANK(All!C110),0,1)</f>
        <v>1</v>
      </c>
      <c r="D111">
        <f>IF(ISBLANK(All!D110),0,1)</f>
        <v>0</v>
      </c>
      <c r="E111">
        <f>IF(ISBLANK(All!E110),0,1)</f>
        <v>0</v>
      </c>
      <c r="F111">
        <f>IF(ISBLANK(All!F110),0,1)</f>
        <v>1</v>
      </c>
      <c r="G111">
        <f>IF(ISBLANK(All!G110),0,1)</f>
        <v>0</v>
      </c>
      <c r="H111">
        <f>IF(ISBLANK(All!H110),0,1)</f>
        <v>0</v>
      </c>
      <c r="I111">
        <f>IF(ISBLANK(All!J110),0,1)</f>
        <v>1</v>
      </c>
      <c r="J111">
        <f>IF(ISBLANK(All!K110),0,1)</f>
        <v>0</v>
      </c>
      <c r="K111">
        <f>IF(ISBLANK(All!L110),0,1)</f>
        <v>1</v>
      </c>
      <c r="L111">
        <f>IF(ISBLANK(All!M110),0,1)</f>
        <v>0</v>
      </c>
      <c r="M111">
        <f>IF(ISBLANK(All!N110),0,1)</f>
        <v>0</v>
      </c>
      <c r="N111">
        <f>IF(ISBLANK(All!O110),0,1)</f>
        <v>0</v>
      </c>
      <c r="O111">
        <f>IF(ISBLANK(All!P110),0,1)</f>
        <v>1</v>
      </c>
      <c r="P111">
        <f>IF(ISBLANK(All!Q110),0,1)</f>
        <v>0</v>
      </c>
      <c r="Q111">
        <f>IF(ISBLANK(All!R110),0,1)</f>
        <v>0</v>
      </c>
      <c r="R111">
        <f>IF(ISBLANK(All!S110),0,1)</f>
        <v>0</v>
      </c>
      <c r="S111">
        <f>IF(ISBLANK(All!T110),0,1)</f>
        <v>0</v>
      </c>
      <c r="T111">
        <f>IF(ISBLANK(All!U110),0,1)</f>
        <v>0</v>
      </c>
      <c r="U111">
        <f>IF(ISBLANK(All!V110),0,1)</f>
        <v>1</v>
      </c>
      <c r="V111">
        <f>IF(ISBLANK(All!W110),0,1)</f>
        <v>0</v>
      </c>
      <c r="W111">
        <f>IF(ISBLANK(All!X110),0,1)</f>
        <v>0</v>
      </c>
      <c r="X111">
        <f>IF(ISBLANK(All!Y110),0,1)</f>
        <v>0</v>
      </c>
      <c r="Y111">
        <f>IF(ISBLANK(All!Z110),0,1)</f>
        <v>1</v>
      </c>
      <c r="Z111">
        <f>IF(ISBLANK(All!AA110),0,1)</f>
        <v>0</v>
      </c>
      <c r="AA111">
        <f>IF(ISBLANK(All!AB110),0,1)</f>
        <v>0</v>
      </c>
      <c r="AB111">
        <f>IF(ISBLANK(All!AC110),0,1)</f>
        <v>0</v>
      </c>
      <c r="AC111">
        <f>IF(ISBLANK(All!AD110),0,1)</f>
        <v>0</v>
      </c>
      <c r="AD111">
        <f>IF(ISBLANK(All!AE110),0,1)</f>
        <v>0</v>
      </c>
      <c r="AE111">
        <f>IF(ISBLANK(All!AF110),0,1)</f>
        <v>0</v>
      </c>
      <c r="AF111">
        <f>IF(ISBLANK(All!AG110),0,1)</f>
        <v>0</v>
      </c>
      <c r="AG111">
        <f>IF(ISBLANK(All!AH110),0,1)</f>
        <v>0</v>
      </c>
      <c r="AH111">
        <f>IF(ISBLANK(All!AI110),0,1)</f>
        <v>0</v>
      </c>
      <c r="AI111">
        <f>IF(ISBLANK(All!AJ110),0,1)</f>
        <v>1</v>
      </c>
      <c r="AJ111">
        <f>IF(ISBLANK(All!AK110),0,1)</f>
        <v>0</v>
      </c>
      <c r="AK111">
        <f>IF(ISBLANK(All!AL110),0,1)</f>
        <v>0</v>
      </c>
      <c r="AL111">
        <f>IF(ISBLANK(All!AM110),0,1)</f>
        <v>0</v>
      </c>
      <c r="AM111">
        <f>IF(ISBLANK(All!AN110),0,1)</f>
        <v>0</v>
      </c>
      <c r="AN111">
        <f>IF(ISBLANK(All!AO110),0,1)</f>
        <v>1</v>
      </c>
      <c r="AO111">
        <f>IF(ISBLANK(All!AP110),0,1)</f>
        <v>1</v>
      </c>
      <c r="AP111">
        <f>IF(ISBLANK(All!AQ110),0,1)</f>
        <v>0</v>
      </c>
      <c r="AQ111">
        <f>IF(ISBLANK(All!AR110),0,1)</f>
        <v>0</v>
      </c>
      <c r="AR111">
        <f>IF(ISBLANK(All!AS110),0,1)</f>
        <v>0</v>
      </c>
      <c r="AS111">
        <f>IF(ISBLANK(All!AT110),0,1)</f>
        <v>0</v>
      </c>
      <c r="AT111">
        <f>IF(ISBLANK(All!AU110),0,1)</f>
        <v>0</v>
      </c>
      <c r="AU111">
        <f>IF(ISBLANK(All!AV110),0,1)</f>
        <v>0</v>
      </c>
      <c r="AV111">
        <f>IF(ISBLANK(All!AW110),0,1)</f>
        <v>0</v>
      </c>
      <c r="AW111">
        <f>IF(ISBLANK(All!AX110),0,1)</f>
        <v>0</v>
      </c>
      <c r="AX111">
        <f>IF(ISBLANK(All!AY110),0,1)</f>
        <v>1</v>
      </c>
      <c r="AY111">
        <f>IF(ISBLANK(All!AZ110),0,1)</f>
        <v>0</v>
      </c>
      <c r="AZ111">
        <f>IF(ISBLANK(All!BA110),0,1)</f>
        <v>0</v>
      </c>
      <c r="BA111">
        <f>IF(ISBLANK(All!BB110),0,1)</f>
        <v>1</v>
      </c>
      <c r="BB111">
        <f>IF(ISBLANK(All!BC110),0,1)</f>
        <v>0</v>
      </c>
      <c r="BC111">
        <f>IF(ISBLANK(All!BD110),0,1)</f>
        <v>0</v>
      </c>
      <c r="BD111">
        <f>IF(ISBLANK(All!BE110),0,1)</f>
        <v>1</v>
      </c>
      <c r="BE111">
        <f>IF(ISBLANK(All!BF110),0,1)</f>
        <v>0</v>
      </c>
      <c r="BF111">
        <f>IF(ISBLANK(All!BG110),0,1)</f>
        <v>0</v>
      </c>
      <c r="BG111">
        <f>IF(ISBLANK(All!BH110),0,1)</f>
        <v>0</v>
      </c>
      <c r="BH111">
        <f>IF(ISBLANK(All!BI110),0,1)</f>
        <v>0</v>
      </c>
      <c r="BI111">
        <f>IF(ISBLANK(All!BJ110),0,1)</f>
        <v>1</v>
      </c>
      <c r="BJ111">
        <f>IF(ISBLANK(All!BK110),0,1)</f>
        <v>0</v>
      </c>
      <c r="BK111">
        <f>IF(ISBLANK(All!BL110),0,1)</f>
        <v>0</v>
      </c>
      <c r="BL111">
        <f>IF(ISBLANK(All!BM110),0,1)</f>
        <v>0</v>
      </c>
      <c r="BM111">
        <f>IF(ISBLANK(All!BN110),0,1)</f>
        <v>0</v>
      </c>
      <c r="BN111">
        <f>IF(ISBLANK(All!BO110),0,1)</f>
        <v>0</v>
      </c>
      <c r="BO111">
        <f>IF(ISBLANK(All!BP110),0,1)</f>
        <v>0</v>
      </c>
      <c r="BP111">
        <f>IF(ISBLANK(All!BQ110),0,1)</f>
        <v>0</v>
      </c>
      <c r="BQ111">
        <f>IF(ISBLANK(All!BR110),0,1)</f>
        <v>0</v>
      </c>
      <c r="BR111">
        <f>IF(ISBLANK(All!BS110),0,1)</f>
        <v>0</v>
      </c>
      <c r="BS111">
        <f>IF(ISBLANK(All!BT110),0,1)</f>
        <v>0</v>
      </c>
      <c r="BT111">
        <f>IF(ISBLANK(All!BU110),0,1)</f>
        <v>0</v>
      </c>
      <c r="BU111">
        <f>IF(ISBLANK(All!BV110),0,1)</f>
        <v>0</v>
      </c>
      <c r="BV111">
        <f>IF(ISBLANK(All!BW110),0,1)</f>
        <v>1</v>
      </c>
      <c r="BW111">
        <f>IF(ISBLANK(All!BX110),0,1)</f>
        <v>0</v>
      </c>
      <c r="BX111">
        <f>IF(ISBLANK(All!BY110),0,1)</f>
        <v>0</v>
      </c>
      <c r="BY111">
        <f>IF(ISBLANK(All!BZ110),0,1)</f>
        <v>1</v>
      </c>
      <c r="BZ111">
        <f>IF(ISBLANK(All!CA110),0,1)</f>
        <v>0</v>
      </c>
      <c r="CA111">
        <f>IF(ISBLANK(All!CB110),0,1)</f>
        <v>0</v>
      </c>
      <c r="CB111">
        <f>IF(ISBLANK(All!CC110),0,1)</f>
        <v>0</v>
      </c>
      <c r="CC111">
        <f>IF(ISBLANK(All!CD110),0,1)</f>
        <v>0</v>
      </c>
      <c r="CD111">
        <f>IF(ISBLANK(All!CE110),0,1)</f>
        <v>0</v>
      </c>
      <c r="CE111">
        <f>IF(ISBLANK(All!CF110),0,1)</f>
        <v>0</v>
      </c>
      <c r="CF111">
        <f>IF(ISBLANK(All!CG110),0,1)</f>
        <v>0</v>
      </c>
      <c r="CG111">
        <f>IF(ISBLANK(All!CH110),0,1)</f>
        <v>0</v>
      </c>
      <c r="CH111">
        <f>IF(ISBLANK(All!CI110),0,1)</f>
        <v>0</v>
      </c>
      <c r="CI111">
        <f>IF(ISBLANK(All!CJ110),0,1)</f>
        <v>0</v>
      </c>
      <c r="CJ111">
        <f>IF(ISBLANK(All!CK110),0,1)</f>
        <v>0</v>
      </c>
      <c r="CK111">
        <f>IF(ISBLANK(All!CL110),0,1)</f>
        <v>0</v>
      </c>
      <c r="CL111">
        <f>IF(ISBLANK(All!CM110),0,1)</f>
        <v>0</v>
      </c>
    </row>
    <row r="112" spans="1:90" x14ac:dyDescent="0.25">
      <c r="A112">
        <f>IF(ISBLANK(All!A111),0,1)</f>
        <v>0</v>
      </c>
      <c r="B112">
        <f>IF(ISBLANK(All!B111),0,1)</f>
        <v>0</v>
      </c>
      <c r="C112">
        <f>IF(ISBLANK(All!C111),0,1)</f>
        <v>1</v>
      </c>
      <c r="D112">
        <f>IF(ISBLANK(All!D111),0,1)</f>
        <v>0</v>
      </c>
      <c r="E112">
        <f>IF(ISBLANK(All!E111),0,1)</f>
        <v>0</v>
      </c>
      <c r="F112">
        <f>IF(ISBLANK(All!F111),0,1)</f>
        <v>1</v>
      </c>
      <c r="G112">
        <f>IF(ISBLANK(All!G111),0,1)</f>
        <v>0</v>
      </c>
      <c r="H112">
        <f>IF(ISBLANK(All!H111),0,1)</f>
        <v>0</v>
      </c>
      <c r="I112">
        <f>IF(ISBLANK(All!J111),0,1)</f>
        <v>1</v>
      </c>
      <c r="J112">
        <f>IF(ISBLANK(All!K111),0,1)</f>
        <v>0</v>
      </c>
      <c r="K112">
        <f>IF(ISBLANK(All!L111),0,1)</f>
        <v>1</v>
      </c>
      <c r="L112">
        <f>IF(ISBLANK(All!M111),0,1)</f>
        <v>0</v>
      </c>
      <c r="M112">
        <f>IF(ISBLANK(All!N111),0,1)</f>
        <v>0</v>
      </c>
      <c r="N112">
        <f>IF(ISBLANK(All!O111),0,1)</f>
        <v>0</v>
      </c>
      <c r="O112">
        <f>IF(ISBLANK(All!P111),0,1)</f>
        <v>0</v>
      </c>
      <c r="P112">
        <f>IF(ISBLANK(All!Q111),0,1)</f>
        <v>0</v>
      </c>
      <c r="Q112">
        <f>IF(ISBLANK(All!R111),0,1)</f>
        <v>0</v>
      </c>
      <c r="R112">
        <f>IF(ISBLANK(All!S111),0,1)</f>
        <v>0</v>
      </c>
      <c r="S112">
        <f>IF(ISBLANK(All!T111),0,1)</f>
        <v>1</v>
      </c>
      <c r="T112">
        <f>IF(ISBLANK(All!U111),0,1)</f>
        <v>0</v>
      </c>
      <c r="U112">
        <f>IF(ISBLANK(All!V111),0,1)</f>
        <v>1</v>
      </c>
      <c r="V112">
        <f>IF(ISBLANK(All!W111),0,1)</f>
        <v>0</v>
      </c>
      <c r="W112">
        <f>IF(ISBLANK(All!X111),0,1)</f>
        <v>0</v>
      </c>
      <c r="X112">
        <f>IF(ISBLANK(All!Y111),0,1)</f>
        <v>0</v>
      </c>
      <c r="Y112">
        <f>IF(ISBLANK(All!Z111),0,1)</f>
        <v>1</v>
      </c>
      <c r="Z112">
        <f>IF(ISBLANK(All!AA111),0,1)</f>
        <v>0</v>
      </c>
      <c r="AA112">
        <f>IF(ISBLANK(All!AB111),0,1)</f>
        <v>0</v>
      </c>
      <c r="AB112">
        <f>IF(ISBLANK(All!AC111),0,1)</f>
        <v>0</v>
      </c>
      <c r="AC112">
        <f>IF(ISBLANK(All!AD111),0,1)</f>
        <v>0</v>
      </c>
      <c r="AD112">
        <f>IF(ISBLANK(All!AE111),0,1)</f>
        <v>1</v>
      </c>
      <c r="AE112">
        <f>IF(ISBLANK(All!AF111),0,1)</f>
        <v>0</v>
      </c>
      <c r="AF112">
        <f>IF(ISBLANK(All!AG111),0,1)</f>
        <v>0</v>
      </c>
      <c r="AG112">
        <f>IF(ISBLANK(All!AH111),0,1)</f>
        <v>0</v>
      </c>
      <c r="AH112">
        <f>IF(ISBLANK(All!AI111),0,1)</f>
        <v>0</v>
      </c>
      <c r="AI112">
        <f>IF(ISBLANK(All!AJ111),0,1)</f>
        <v>0</v>
      </c>
      <c r="AJ112">
        <f>IF(ISBLANK(All!AK111),0,1)</f>
        <v>0</v>
      </c>
      <c r="AK112">
        <f>IF(ISBLANK(All!AL111),0,1)</f>
        <v>0</v>
      </c>
      <c r="AL112">
        <f>IF(ISBLANK(All!AM111),0,1)</f>
        <v>1</v>
      </c>
      <c r="AM112">
        <f>IF(ISBLANK(All!AN111),0,1)</f>
        <v>0</v>
      </c>
      <c r="AN112">
        <f>IF(ISBLANK(All!AO111),0,1)</f>
        <v>0</v>
      </c>
      <c r="AO112">
        <f>IF(ISBLANK(All!AP111),0,1)</f>
        <v>0</v>
      </c>
      <c r="AP112">
        <f>IF(ISBLANK(All!AQ111),0,1)</f>
        <v>0</v>
      </c>
      <c r="AQ112">
        <f>IF(ISBLANK(All!AR111),0,1)</f>
        <v>1</v>
      </c>
      <c r="AR112">
        <f>IF(ISBLANK(All!AS111),0,1)</f>
        <v>0</v>
      </c>
      <c r="AS112">
        <f>IF(ISBLANK(All!AT111),0,1)</f>
        <v>1</v>
      </c>
      <c r="AT112">
        <f>IF(ISBLANK(All!AU111),0,1)</f>
        <v>0</v>
      </c>
      <c r="AU112">
        <f>IF(ISBLANK(All!AV111),0,1)</f>
        <v>0</v>
      </c>
      <c r="AV112">
        <f>IF(ISBLANK(All!AW111),0,1)</f>
        <v>0</v>
      </c>
      <c r="AW112">
        <f>IF(ISBLANK(All!AX111),0,1)</f>
        <v>0</v>
      </c>
      <c r="AX112">
        <f>IF(ISBLANK(All!AY111),0,1)</f>
        <v>0</v>
      </c>
      <c r="AY112">
        <f>IF(ISBLANK(All!AZ111),0,1)</f>
        <v>0</v>
      </c>
      <c r="AZ112">
        <f>IF(ISBLANK(All!BA111),0,1)</f>
        <v>0</v>
      </c>
      <c r="BA112">
        <f>IF(ISBLANK(All!BB111),0,1)</f>
        <v>1</v>
      </c>
      <c r="BB112">
        <f>IF(ISBLANK(All!BC111),0,1)</f>
        <v>0</v>
      </c>
      <c r="BC112">
        <f>IF(ISBLANK(All!BD111),0,1)</f>
        <v>0</v>
      </c>
      <c r="BD112">
        <f>IF(ISBLANK(All!BE111),0,1)</f>
        <v>0</v>
      </c>
      <c r="BE112">
        <f>IF(ISBLANK(All!BF111),0,1)</f>
        <v>0</v>
      </c>
      <c r="BF112">
        <f>IF(ISBLANK(All!BG111),0,1)</f>
        <v>0</v>
      </c>
      <c r="BG112">
        <f>IF(ISBLANK(All!BH111),0,1)</f>
        <v>1</v>
      </c>
      <c r="BH112">
        <f>IF(ISBLANK(All!BI111),0,1)</f>
        <v>0</v>
      </c>
      <c r="BI112">
        <f>IF(ISBLANK(All!BJ111),0,1)</f>
        <v>1</v>
      </c>
      <c r="BJ112">
        <f>IF(ISBLANK(All!BK111),0,1)</f>
        <v>1</v>
      </c>
      <c r="BK112">
        <f>IF(ISBLANK(All!BL111),0,1)</f>
        <v>1</v>
      </c>
      <c r="BL112">
        <f>IF(ISBLANK(All!BM111),0,1)</f>
        <v>1</v>
      </c>
      <c r="BM112">
        <f>IF(ISBLANK(All!BN111),0,1)</f>
        <v>0</v>
      </c>
      <c r="BN112">
        <f>IF(ISBLANK(All!BO111),0,1)</f>
        <v>1</v>
      </c>
      <c r="BO112">
        <f>IF(ISBLANK(All!BP111),0,1)</f>
        <v>1</v>
      </c>
      <c r="BP112">
        <f>IF(ISBLANK(All!BQ111),0,1)</f>
        <v>1</v>
      </c>
      <c r="BQ112">
        <f>IF(ISBLANK(All!BR111),0,1)</f>
        <v>0</v>
      </c>
      <c r="BR112">
        <f>IF(ISBLANK(All!BS111),0,1)</f>
        <v>1</v>
      </c>
      <c r="BS112">
        <f>IF(ISBLANK(All!BT111),0,1)</f>
        <v>0</v>
      </c>
      <c r="BT112">
        <f>IF(ISBLANK(All!BU111),0,1)</f>
        <v>1</v>
      </c>
      <c r="BU112">
        <f>IF(ISBLANK(All!BV111),0,1)</f>
        <v>0</v>
      </c>
      <c r="BV112">
        <f>IF(ISBLANK(All!BW111),0,1)</f>
        <v>0</v>
      </c>
      <c r="BW112">
        <f>IF(ISBLANK(All!BX111),0,1)</f>
        <v>0</v>
      </c>
      <c r="BX112">
        <f>IF(ISBLANK(All!BY111),0,1)</f>
        <v>0</v>
      </c>
      <c r="BY112">
        <f>IF(ISBLANK(All!BZ111),0,1)</f>
        <v>0</v>
      </c>
      <c r="BZ112">
        <f>IF(ISBLANK(All!CA111),0,1)</f>
        <v>0</v>
      </c>
      <c r="CA112">
        <f>IF(ISBLANK(All!CB111),0,1)</f>
        <v>0</v>
      </c>
      <c r="CB112">
        <f>IF(ISBLANK(All!CC111),0,1)</f>
        <v>0</v>
      </c>
      <c r="CC112">
        <f>IF(ISBLANK(All!CD111),0,1)</f>
        <v>0</v>
      </c>
      <c r="CD112">
        <f>IF(ISBLANK(All!CE111),0,1)</f>
        <v>0</v>
      </c>
      <c r="CE112">
        <f>IF(ISBLANK(All!CF111),0,1)</f>
        <v>0</v>
      </c>
      <c r="CF112">
        <f>IF(ISBLANK(All!CG111),0,1)</f>
        <v>0</v>
      </c>
      <c r="CG112">
        <f>IF(ISBLANK(All!CH111),0,1)</f>
        <v>0</v>
      </c>
      <c r="CH112">
        <f>IF(ISBLANK(All!CI111),0,1)</f>
        <v>0</v>
      </c>
      <c r="CI112">
        <f>IF(ISBLANK(All!CJ111),0,1)</f>
        <v>0</v>
      </c>
      <c r="CJ112">
        <f>IF(ISBLANK(All!CK111),0,1)</f>
        <v>0</v>
      </c>
      <c r="CK112">
        <f>IF(ISBLANK(All!CL111),0,1)</f>
        <v>1</v>
      </c>
      <c r="CL112">
        <f>IF(ISBLANK(All!CM111),0,1)</f>
        <v>0</v>
      </c>
    </row>
    <row r="113" spans="1:90" x14ac:dyDescent="0.25">
      <c r="A113">
        <f>IF(ISBLANK(All!A112),0,1)</f>
        <v>0</v>
      </c>
      <c r="B113">
        <f>IF(ISBLANK(All!B112),0,1)</f>
        <v>0</v>
      </c>
      <c r="C113">
        <f>IF(ISBLANK(All!C112),0,1)</f>
        <v>0</v>
      </c>
      <c r="D113">
        <f>IF(ISBLANK(All!D112),0,1)</f>
        <v>1</v>
      </c>
      <c r="E113">
        <f>IF(ISBLANK(All!E112),0,1)</f>
        <v>0</v>
      </c>
      <c r="F113">
        <f>IF(ISBLANK(All!F112),0,1)</f>
        <v>1</v>
      </c>
      <c r="G113">
        <f>IF(ISBLANK(All!G112),0,1)</f>
        <v>0</v>
      </c>
      <c r="H113">
        <f>IF(ISBLANK(All!H112),0,1)</f>
        <v>0</v>
      </c>
      <c r="I113">
        <f>IF(ISBLANK(All!J112),0,1)</f>
        <v>1</v>
      </c>
      <c r="J113">
        <f>IF(ISBLANK(All!K112),0,1)</f>
        <v>0</v>
      </c>
      <c r="K113">
        <f>IF(ISBLANK(All!L112),0,1)</f>
        <v>1</v>
      </c>
      <c r="L113">
        <f>IF(ISBLANK(All!M112),0,1)</f>
        <v>0</v>
      </c>
      <c r="M113">
        <f>IF(ISBLANK(All!N112),0,1)</f>
        <v>0</v>
      </c>
      <c r="N113">
        <f>IF(ISBLANK(All!O112),0,1)</f>
        <v>0</v>
      </c>
      <c r="O113">
        <f>IF(ISBLANK(All!P112),0,1)</f>
        <v>1</v>
      </c>
      <c r="P113">
        <f>IF(ISBLANK(All!Q112),0,1)</f>
        <v>0</v>
      </c>
      <c r="Q113">
        <f>IF(ISBLANK(All!R112),0,1)</f>
        <v>0</v>
      </c>
      <c r="R113">
        <f>IF(ISBLANK(All!S112),0,1)</f>
        <v>0</v>
      </c>
      <c r="S113">
        <f>IF(ISBLANK(All!T112),0,1)</f>
        <v>0</v>
      </c>
      <c r="T113">
        <f>IF(ISBLANK(All!U112),0,1)</f>
        <v>0</v>
      </c>
      <c r="U113">
        <f>IF(ISBLANK(All!V112),0,1)</f>
        <v>0</v>
      </c>
      <c r="V113">
        <f>IF(ISBLANK(All!W112),0,1)</f>
        <v>0</v>
      </c>
      <c r="W113">
        <f>IF(ISBLANK(All!X112),0,1)</f>
        <v>1</v>
      </c>
      <c r="X113">
        <f>IF(ISBLANK(All!Y112),0,1)</f>
        <v>0</v>
      </c>
      <c r="Y113">
        <f>IF(ISBLANK(All!Z112),0,1)</f>
        <v>0</v>
      </c>
      <c r="Z113">
        <f>IF(ISBLANK(All!AA112),0,1)</f>
        <v>0</v>
      </c>
      <c r="AA113">
        <f>IF(ISBLANK(All!AB112),0,1)</f>
        <v>0</v>
      </c>
      <c r="AB113">
        <f>IF(ISBLANK(All!AC112),0,1)</f>
        <v>0</v>
      </c>
      <c r="AC113">
        <f>IF(ISBLANK(All!AD112),0,1)</f>
        <v>1</v>
      </c>
      <c r="AD113">
        <f>IF(ISBLANK(All!AE112),0,1)</f>
        <v>1</v>
      </c>
      <c r="AE113">
        <f>IF(ISBLANK(All!AF112),0,1)</f>
        <v>0</v>
      </c>
      <c r="AF113">
        <f>IF(ISBLANK(All!AG112),0,1)</f>
        <v>0</v>
      </c>
      <c r="AG113">
        <f>IF(ISBLANK(All!AH112),0,1)</f>
        <v>0</v>
      </c>
      <c r="AH113">
        <f>IF(ISBLANK(All!AI112),0,1)</f>
        <v>0</v>
      </c>
      <c r="AI113">
        <f>IF(ISBLANK(All!AJ112),0,1)</f>
        <v>0</v>
      </c>
      <c r="AJ113">
        <f>IF(ISBLANK(All!AK112),0,1)</f>
        <v>0</v>
      </c>
      <c r="AK113">
        <f>IF(ISBLANK(All!AL112),0,1)</f>
        <v>0</v>
      </c>
      <c r="AL113">
        <f>IF(ISBLANK(All!AM112),0,1)</f>
        <v>1</v>
      </c>
      <c r="AM113">
        <f>IF(ISBLANK(All!AN112),0,1)</f>
        <v>0</v>
      </c>
      <c r="AN113">
        <f>IF(ISBLANK(All!AO112),0,1)</f>
        <v>0</v>
      </c>
      <c r="AO113">
        <f>IF(ISBLANK(All!AP112),0,1)</f>
        <v>0</v>
      </c>
      <c r="AP113">
        <f>IF(ISBLANK(All!AQ112),0,1)</f>
        <v>0</v>
      </c>
      <c r="AQ113">
        <f>IF(ISBLANK(All!AR112),0,1)</f>
        <v>1</v>
      </c>
      <c r="AR113">
        <f>IF(ISBLANK(All!AS112),0,1)</f>
        <v>0</v>
      </c>
      <c r="AS113">
        <f>IF(ISBLANK(All!AT112),0,1)</f>
        <v>1</v>
      </c>
      <c r="AT113">
        <f>IF(ISBLANK(All!AU112),0,1)</f>
        <v>0</v>
      </c>
      <c r="AU113">
        <f>IF(ISBLANK(All!AV112),0,1)</f>
        <v>0</v>
      </c>
      <c r="AV113">
        <f>IF(ISBLANK(All!AW112),0,1)</f>
        <v>0</v>
      </c>
      <c r="AW113">
        <f>IF(ISBLANK(All!AX112),0,1)</f>
        <v>0</v>
      </c>
      <c r="AX113">
        <f>IF(ISBLANK(All!AY112),0,1)</f>
        <v>0</v>
      </c>
      <c r="AY113">
        <f>IF(ISBLANK(All!AZ112),0,1)</f>
        <v>0</v>
      </c>
      <c r="AZ113">
        <f>IF(ISBLANK(All!BA112),0,1)</f>
        <v>0</v>
      </c>
      <c r="BA113">
        <f>IF(ISBLANK(All!BB112),0,1)</f>
        <v>1</v>
      </c>
      <c r="BB113">
        <f>IF(ISBLANK(All!BC112),0,1)</f>
        <v>0</v>
      </c>
      <c r="BC113">
        <f>IF(ISBLANK(All!BD112),0,1)</f>
        <v>0</v>
      </c>
      <c r="BD113">
        <f>IF(ISBLANK(All!BE112),0,1)</f>
        <v>0</v>
      </c>
      <c r="BE113">
        <f>IF(ISBLANK(All!BF112),0,1)</f>
        <v>1</v>
      </c>
      <c r="BF113">
        <f>IF(ISBLANK(All!BG112),0,1)</f>
        <v>0</v>
      </c>
      <c r="BG113">
        <f>IF(ISBLANK(All!BH112),0,1)</f>
        <v>0</v>
      </c>
      <c r="BH113">
        <f>IF(ISBLANK(All!BI112),0,1)</f>
        <v>0</v>
      </c>
      <c r="BI113">
        <f>IF(ISBLANK(All!BJ112),0,1)</f>
        <v>1</v>
      </c>
      <c r="BJ113">
        <f>IF(ISBLANK(All!BK112),0,1)</f>
        <v>0</v>
      </c>
      <c r="BK113">
        <f>IF(ISBLANK(All!BL112),0,1)</f>
        <v>1</v>
      </c>
      <c r="BL113">
        <f>IF(ISBLANK(All!BM112),0,1)</f>
        <v>1</v>
      </c>
      <c r="BM113">
        <f>IF(ISBLANK(All!BN112),0,1)</f>
        <v>0</v>
      </c>
      <c r="BN113">
        <f>IF(ISBLANK(All!BO112),0,1)</f>
        <v>0</v>
      </c>
      <c r="BO113">
        <f>IF(ISBLANK(All!BP112),0,1)</f>
        <v>1</v>
      </c>
      <c r="BP113">
        <f>IF(ISBLANK(All!BQ112),0,1)</f>
        <v>0</v>
      </c>
      <c r="BQ113">
        <f>IF(ISBLANK(All!BR112),0,1)</f>
        <v>0</v>
      </c>
      <c r="BR113">
        <f>IF(ISBLANK(All!BS112),0,1)</f>
        <v>1</v>
      </c>
      <c r="BS113">
        <f>IF(ISBLANK(All!BT112),0,1)</f>
        <v>0</v>
      </c>
      <c r="BT113">
        <f>IF(ISBLANK(All!BU112),0,1)</f>
        <v>1</v>
      </c>
      <c r="BU113">
        <f>IF(ISBLANK(All!BV112),0,1)</f>
        <v>1</v>
      </c>
      <c r="BV113">
        <f>IF(ISBLANK(All!BW112),0,1)</f>
        <v>1</v>
      </c>
      <c r="BW113">
        <f>IF(ISBLANK(All!BX112),0,1)</f>
        <v>0</v>
      </c>
      <c r="BX113">
        <f>IF(ISBLANK(All!BY112),0,1)</f>
        <v>0</v>
      </c>
      <c r="BY113">
        <f>IF(ISBLANK(All!BZ112),0,1)</f>
        <v>0</v>
      </c>
      <c r="BZ113">
        <f>IF(ISBLANK(All!CA112),0,1)</f>
        <v>0</v>
      </c>
      <c r="CA113">
        <f>IF(ISBLANK(All!CB112),0,1)</f>
        <v>0</v>
      </c>
      <c r="CB113">
        <f>IF(ISBLANK(All!CC112),0,1)</f>
        <v>0</v>
      </c>
      <c r="CC113">
        <f>IF(ISBLANK(All!CD112),0,1)</f>
        <v>0</v>
      </c>
      <c r="CD113">
        <f>IF(ISBLANK(All!CE112),0,1)</f>
        <v>0</v>
      </c>
      <c r="CE113">
        <f>IF(ISBLANK(All!CF112),0,1)</f>
        <v>0</v>
      </c>
      <c r="CF113">
        <f>IF(ISBLANK(All!CG112),0,1)</f>
        <v>0</v>
      </c>
      <c r="CG113">
        <f>IF(ISBLANK(All!CH112),0,1)</f>
        <v>0</v>
      </c>
      <c r="CH113">
        <f>IF(ISBLANK(All!CI112),0,1)</f>
        <v>0</v>
      </c>
      <c r="CI113">
        <f>IF(ISBLANK(All!CJ112),0,1)</f>
        <v>0</v>
      </c>
      <c r="CJ113">
        <f>IF(ISBLANK(All!CK112),0,1)</f>
        <v>0</v>
      </c>
      <c r="CK113">
        <f>IF(ISBLANK(All!CL112),0,1)</f>
        <v>0</v>
      </c>
      <c r="CL113">
        <f>IF(ISBLANK(All!CM112),0,1)</f>
        <v>1</v>
      </c>
    </row>
    <row r="114" spans="1:90" x14ac:dyDescent="0.25">
      <c r="A114">
        <f>IF(ISBLANK(All!A113),0,1)</f>
        <v>0</v>
      </c>
      <c r="B114">
        <f>IF(ISBLANK(All!B113),0,1)</f>
        <v>1</v>
      </c>
      <c r="C114">
        <f>IF(ISBLANK(All!C113),0,1)</f>
        <v>0</v>
      </c>
      <c r="D114">
        <f>IF(ISBLANK(All!D113),0,1)</f>
        <v>0</v>
      </c>
      <c r="E114">
        <f>IF(ISBLANK(All!E113),0,1)</f>
        <v>0</v>
      </c>
      <c r="F114">
        <f>IF(ISBLANK(All!F113),0,1)</f>
        <v>0</v>
      </c>
      <c r="G114">
        <f>IF(ISBLANK(All!G113),0,1)</f>
        <v>1</v>
      </c>
      <c r="H114">
        <f>IF(ISBLANK(All!H113),0,1)</f>
        <v>0</v>
      </c>
      <c r="I114">
        <f>IF(ISBLANK(All!J113),0,1)</f>
        <v>1</v>
      </c>
      <c r="J114">
        <f>IF(ISBLANK(All!K113),0,1)</f>
        <v>1</v>
      </c>
      <c r="K114">
        <f>IF(ISBLANK(All!L113),0,1)</f>
        <v>0</v>
      </c>
      <c r="L114">
        <f>IF(ISBLANK(All!M113),0,1)</f>
        <v>0</v>
      </c>
      <c r="M114">
        <f>IF(ISBLANK(All!N113),0,1)</f>
        <v>0</v>
      </c>
      <c r="N114">
        <f>IF(ISBLANK(All!O113),0,1)</f>
        <v>0</v>
      </c>
      <c r="O114">
        <f>IF(ISBLANK(All!P113),0,1)</f>
        <v>0</v>
      </c>
      <c r="P114">
        <f>IF(ISBLANK(All!Q113),0,1)</f>
        <v>0</v>
      </c>
      <c r="Q114">
        <f>IF(ISBLANK(All!R113),0,1)</f>
        <v>0</v>
      </c>
      <c r="R114">
        <f>IF(ISBLANK(All!S113),0,1)</f>
        <v>1</v>
      </c>
      <c r="S114">
        <f>IF(ISBLANK(All!T113),0,1)</f>
        <v>0</v>
      </c>
      <c r="T114">
        <f>IF(ISBLANK(All!U113),0,1)</f>
        <v>0</v>
      </c>
      <c r="U114">
        <f>IF(ISBLANK(All!V113),0,1)</f>
        <v>1</v>
      </c>
      <c r="V114">
        <f>IF(ISBLANK(All!W113),0,1)</f>
        <v>0</v>
      </c>
      <c r="W114">
        <f>IF(ISBLANK(All!X113),0,1)</f>
        <v>0</v>
      </c>
      <c r="X114">
        <f>IF(ISBLANK(All!Y113),0,1)</f>
        <v>0</v>
      </c>
      <c r="Y114">
        <f>IF(ISBLANK(All!Z113),0,1)</f>
        <v>0</v>
      </c>
      <c r="Z114">
        <f>IF(ISBLANK(All!AA113),0,1)</f>
        <v>0</v>
      </c>
      <c r="AA114">
        <f>IF(ISBLANK(All!AB113),0,1)</f>
        <v>1</v>
      </c>
      <c r="AB114">
        <f>IF(ISBLANK(All!AC113),0,1)</f>
        <v>0</v>
      </c>
      <c r="AC114">
        <f>IF(ISBLANK(All!AD113),0,1)</f>
        <v>0</v>
      </c>
      <c r="AD114">
        <f>IF(ISBLANK(All!AE113),0,1)</f>
        <v>0</v>
      </c>
      <c r="AE114">
        <f>IF(ISBLANK(All!AF113),0,1)</f>
        <v>1</v>
      </c>
      <c r="AF114">
        <f>IF(ISBLANK(All!AG113),0,1)</f>
        <v>0</v>
      </c>
      <c r="AG114">
        <f>IF(ISBLANK(All!AH113),0,1)</f>
        <v>0</v>
      </c>
      <c r="AH114">
        <f>IF(ISBLANK(All!AI113),0,1)</f>
        <v>0</v>
      </c>
      <c r="AI114">
        <f>IF(ISBLANK(All!AJ113),0,1)</f>
        <v>0</v>
      </c>
      <c r="AJ114">
        <f>IF(ISBLANK(All!AK113),0,1)</f>
        <v>0</v>
      </c>
      <c r="AK114">
        <f>IF(ISBLANK(All!AL113),0,1)</f>
        <v>0</v>
      </c>
      <c r="AL114">
        <f>IF(ISBLANK(All!AM113),0,1)</f>
        <v>0</v>
      </c>
      <c r="AM114">
        <f>IF(ISBLANK(All!AN113),0,1)</f>
        <v>0</v>
      </c>
      <c r="AN114">
        <f>IF(ISBLANK(All!AO113),0,1)</f>
        <v>1</v>
      </c>
      <c r="AO114">
        <f>IF(ISBLANK(All!AP113),0,1)</f>
        <v>0</v>
      </c>
      <c r="AP114">
        <f>IF(ISBLANK(All!AQ113),0,1)</f>
        <v>0</v>
      </c>
      <c r="AQ114">
        <f>IF(ISBLANK(All!AR113),0,1)</f>
        <v>1</v>
      </c>
      <c r="AR114">
        <f>IF(ISBLANK(All!AS113),0,1)</f>
        <v>0</v>
      </c>
      <c r="AS114">
        <f>IF(ISBLANK(All!AT113),0,1)</f>
        <v>1</v>
      </c>
      <c r="AT114">
        <f>IF(ISBLANK(All!AU113),0,1)</f>
        <v>0</v>
      </c>
      <c r="AU114">
        <f>IF(ISBLANK(All!AV113),0,1)</f>
        <v>0</v>
      </c>
      <c r="AV114">
        <f>IF(ISBLANK(All!AW113),0,1)</f>
        <v>0</v>
      </c>
      <c r="AW114">
        <f>IF(ISBLANK(All!AX113),0,1)</f>
        <v>0</v>
      </c>
      <c r="AX114">
        <f>IF(ISBLANK(All!AY113),0,1)</f>
        <v>0</v>
      </c>
      <c r="AY114">
        <f>IF(ISBLANK(All!AZ113),0,1)</f>
        <v>0</v>
      </c>
      <c r="AZ114">
        <f>IF(ISBLANK(All!BA113),0,1)</f>
        <v>0</v>
      </c>
      <c r="BA114">
        <f>IF(ISBLANK(All!BB113),0,1)</f>
        <v>1</v>
      </c>
      <c r="BB114">
        <f>IF(ISBLANK(All!BC113),0,1)</f>
        <v>0</v>
      </c>
      <c r="BC114">
        <f>IF(ISBLANK(All!BD113),0,1)</f>
        <v>0</v>
      </c>
      <c r="BD114">
        <f>IF(ISBLANK(All!BE113),0,1)</f>
        <v>0</v>
      </c>
      <c r="BE114">
        <f>IF(ISBLANK(All!BF113),0,1)</f>
        <v>0</v>
      </c>
      <c r="BF114">
        <f>IF(ISBLANK(All!BG113),0,1)</f>
        <v>1</v>
      </c>
      <c r="BG114">
        <f>IF(ISBLANK(All!BH113),0,1)</f>
        <v>0</v>
      </c>
      <c r="BH114">
        <f>IF(ISBLANK(All!BI113),0,1)</f>
        <v>0</v>
      </c>
      <c r="BI114">
        <f>IF(ISBLANK(All!BJ113),0,1)</f>
        <v>1</v>
      </c>
      <c r="BJ114">
        <f>IF(ISBLANK(All!BK113),0,1)</f>
        <v>1</v>
      </c>
      <c r="BK114">
        <f>IF(ISBLANK(All!BL113),0,1)</f>
        <v>0</v>
      </c>
      <c r="BL114">
        <f>IF(ISBLANK(All!BM113),0,1)</f>
        <v>1</v>
      </c>
      <c r="BM114">
        <f>IF(ISBLANK(All!BN113),0,1)</f>
        <v>0</v>
      </c>
      <c r="BN114">
        <f>IF(ISBLANK(All!BO113),0,1)</f>
        <v>1</v>
      </c>
      <c r="BO114">
        <f>IF(ISBLANK(All!BP113),0,1)</f>
        <v>0</v>
      </c>
      <c r="BP114">
        <f>IF(ISBLANK(All!BQ113),0,1)</f>
        <v>1</v>
      </c>
      <c r="BQ114">
        <f>IF(ISBLANK(All!BR113),0,1)</f>
        <v>0</v>
      </c>
      <c r="BR114">
        <f>IF(ISBLANK(All!BS113),0,1)</f>
        <v>1</v>
      </c>
      <c r="BS114">
        <f>IF(ISBLANK(All!BT113),0,1)</f>
        <v>0</v>
      </c>
      <c r="BT114">
        <f>IF(ISBLANK(All!BU113),0,1)</f>
        <v>0</v>
      </c>
      <c r="BU114">
        <f>IF(ISBLANK(All!BV113),0,1)</f>
        <v>1</v>
      </c>
      <c r="BV114">
        <f>IF(ISBLANK(All!BW113),0,1)</f>
        <v>0</v>
      </c>
      <c r="BW114">
        <f>IF(ISBLANK(All!BX113),0,1)</f>
        <v>0</v>
      </c>
      <c r="BX114">
        <f>IF(ISBLANK(All!BY113),0,1)</f>
        <v>0</v>
      </c>
      <c r="BY114">
        <f>IF(ISBLANK(All!BZ113),0,1)</f>
        <v>1</v>
      </c>
      <c r="BZ114">
        <f>IF(ISBLANK(All!CA113),0,1)</f>
        <v>0</v>
      </c>
      <c r="CA114">
        <f>IF(ISBLANK(All!CB113),0,1)</f>
        <v>0</v>
      </c>
      <c r="CB114">
        <f>IF(ISBLANK(All!CC113),0,1)</f>
        <v>0</v>
      </c>
      <c r="CC114">
        <f>IF(ISBLANK(All!CD113),0,1)</f>
        <v>0</v>
      </c>
      <c r="CD114">
        <f>IF(ISBLANK(All!CE113),0,1)</f>
        <v>0</v>
      </c>
      <c r="CE114">
        <f>IF(ISBLANK(All!CF113),0,1)</f>
        <v>1</v>
      </c>
      <c r="CF114">
        <f>IF(ISBLANK(All!CG113),0,1)</f>
        <v>0</v>
      </c>
      <c r="CG114">
        <f>IF(ISBLANK(All!CH113),0,1)</f>
        <v>0</v>
      </c>
      <c r="CH114">
        <f>IF(ISBLANK(All!CI113),0,1)</f>
        <v>0</v>
      </c>
      <c r="CI114">
        <f>IF(ISBLANK(All!CJ113),0,1)</f>
        <v>0</v>
      </c>
      <c r="CJ114">
        <f>IF(ISBLANK(All!CK113),0,1)</f>
        <v>0</v>
      </c>
      <c r="CK114">
        <f>IF(ISBLANK(All!CL113),0,1)</f>
        <v>1</v>
      </c>
      <c r="CL114">
        <f>IF(ISBLANK(All!CM113),0,1)</f>
        <v>0</v>
      </c>
    </row>
    <row r="115" spans="1:90" x14ac:dyDescent="0.25">
      <c r="A115">
        <f>IF(ISBLANK(All!A114),0,1)</f>
        <v>0</v>
      </c>
      <c r="B115">
        <f>IF(ISBLANK(All!B114),0,1)</f>
        <v>1</v>
      </c>
      <c r="C115">
        <f>IF(ISBLANK(All!C114),0,1)</f>
        <v>0</v>
      </c>
      <c r="D115">
        <f>IF(ISBLANK(All!D114),0,1)</f>
        <v>0</v>
      </c>
      <c r="E115">
        <f>IF(ISBLANK(All!E114),0,1)</f>
        <v>0</v>
      </c>
      <c r="F115">
        <f>IF(ISBLANK(All!F114),0,1)</f>
        <v>1</v>
      </c>
      <c r="G115">
        <f>IF(ISBLANK(All!G114),0,1)</f>
        <v>0</v>
      </c>
      <c r="H115">
        <f>IF(ISBLANK(All!H114),0,1)</f>
        <v>0</v>
      </c>
      <c r="I115">
        <f>IF(ISBLANK(All!J114),0,1)</f>
        <v>1</v>
      </c>
      <c r="J115">
        <f>IF(ISBLANK(All!K114),0,1)</f>
        <v>0</v>
      </c>
      <c r="K115">
        <f>IF(ISBLANK(All!L114),0,1)</f>
        <v>0</v>
      </c>
      <c r="L115">
        <f>IF(ISBLANK(All!M114),0,1)</f>
        <v>0</v>
      </c>
      <c r="M115">
        <f>IF(ISBLANK(All!N114),0,1)</f>
        <v>1</v>
      </c>
      <c r="N115">
        <f>IF(ISBLANK(All!O114),0,1)</f>
        <v>0</v>
      </c>
      <c r="O115">
        <f>IF(ISBLANK(All!P114),0,1)</f>
        <v>0</v>
      </c>
      <c r="P115">
        <f>IF(ISBLANK(All!Q114),0,1)</f>
        <v>1</v>
      </c>
      <c r="Q115">
        <f>IF(ISBLANK(All!R114),0,1)</f>
        <v>0</v>
      </c>
      <c r="R115">
        <f>IF(ISBLANK(All!S114),0,1)</f>
        <v>0</v>
      </c>
      <c r="S115">
        <f>IF(ISBLANK(All!T114),0,1)</f>
        <v>0</v>
      </c>
      <c r="T115">
        <f>IF(ISBLANK(All!U114),0,1)</f>
        <v>0</v>
      </c>
      <c r="U115">
        <f>IF(ISBLANK(All!V114),0,1)</f>
        <v>0</v>
      </c>
      <c r="V115">
        <f>IF(ISBLANK(All!W114),0,1)</f>
        <v>1</v>
      </c>
      <c r="W115">
        <f>IF(ISBLANK(All!X114),0,1)</f>
        <v>0</v>
      </c>
      <c r="X115">
        <f>IF(ISBLANK(All!Y114),0,1)</f>
        <v>0</v>
      </c>
      <c r="Y115">
        <f>IF(ISBLANK(All!Z114),0,1)</f>
        <v>1</v>
      </c>
      <c r="Z115">
        <f>IF(ISBLANK(All!AA114),0,1)</f>
        <v>0</v>
      </c>
      <c r="AA115">
        <f>IF(ISBLANK(All!AB114),0,1)</f>
        <v>0</v>
      </c>
      <c r="AB115">
        <f>IF(ISBLANK(All!AC114),0,1)</f>
        <v>0</v>
      </c>
      <c r="AC115">
        <f>IF(ISBLANK(All!AD114),0,1)</f>
        <v>0</v>
      </c>
      <c r="AD115">
        <f>IF(ISBLANK(All!AE114),0,1)</f>
        <v>0</v>
      </c>
      <c r="AE115">
        <f>IF(ISBLANK(All!AF114),0,1)</f>
        <v>1</v>
      </c>
      <c r="AF115">
        <f>IF(ISBLANK(All!AG114),0,1)</f>
        <v>0</v>
      </c>
      <c r="AG115">
        <f>IF(ISBLANK(All!AH114),0,1)</f>
        <v>0</v>
      </c>
      <c r="AH115">
        <f>IF(ISBLANK(All!AI114),0,1)</f>
        <v>0</v>
      </c>
      <c r="AI115">
        <f>IF(ISBLANK(All!AJ114),0,1)</f>
        <v>0</v>
      </c>
      <c r="AJ115">
        <f>IF(ISBLANK(All!AK114),0,1)</f>
        <v>0</v>
      </c>
      <c r="AK115">
        <f>IF(ISBLANK(All!AL114),0,1)</f>
        <v>1</v>
      </c>
      <c r="AL115">
        <f>IF(ISBLANK(All!AM114),0,1)</f>
        <v>0</v>
      </c>
      <c r="AM115">
        <f>IF(ISBLANK(All!AN114),0,1)</f>
        <v>0</v>
      </c>
      <c r="AN115">
        <f>IF(ISBLANK(All!AO114),0,1)</f>
        <v>0</v>
      </c>
      <c r="AO115">
        <f>IF(ISBLANK(All!AP114),0,1)</f>
        <v>0</v>
      </c>
      <c r="AP115">
        <f>IF(ISBLANK(All!AQ114),0,1)</f>
        <v>0</v>
      </c>
      <c r="AQ115">
        <f>IF(ISBLANK(All!AR114),0,1)</f>
        <v>1</v>
      </c>
      <c r="AR115">
        <f>IF(ISBLANK(All!AS114),0,1)</f>
        <v>0</v>
      </c>
      <c r="AS115">
        <f>IF(ISBLANK(All!AT114),0,1)</f>
        <v>0</v>
      </c>
      <c r="AT115">
        <f>IF(ISBLANK(All!AU114),0,1)</f>
        <v>1</v>
      </c>
      <c r="AU115">
        <f>IF(ISBLANK(All!AV114),0,1)</f>
        <v>0</v>
      </c>
      <c r="AV115">
        <f>IF(ISBLANK(All!AW114),0,1)</f>
        <v>0</v>
      </c>
      <c r="AW115">
        <f>IF(ISBLANK(All!AX114),0,1)</f>
        <v>0</v>
      </c>
      <c r="AX115">
        <f>IF(ISBLANK(All!AY114),0,1)</f>
        <v>0</v>
      </c>
      <c r="AY115">
        <f>IF(ISBLANK(All!AZ114),0,1)</f>
        <v>0</v>
      </c>
      <c r="AZ115">
        <f>IF(ISBLANK(All!BA114),0,1)</f>
        <v>0</v>
      </c>
      <c r="BA115">
        <f>IF(ISBLANK(All!BB114),0,1)</f>
        <v>1</v>
      </c>
      <c r="BB115">
        <f>IF(ISBLANK(All!BC114),0,1)</f>
        <v>0</v>
      </c>
      <c r="BC115">
        <f>IF(ISBLANK(All!BD114),0,1)</f>
        <v>0</v>
      </c>
      <c r="BD115">
        <f>IF(ISBLANK(All!BE114),0,1)</f>
        <v>1</v>
      </c>
      <c r="BE115">
        <f>IF(ISBLANK(All!BF114),0,1)</f>
        <v>0</v>
      </c>
      <c r="BF115">
        <f>IF(ISBLANK(All!BG114),0,1)</f>
        <v>0</v>
      </c>
      <c r="BG115">
        <f>IF(ISBLANK(All!BH114),0,1)</f>
        <v>0</v>
      </c>
      <c r="BH115">
        <f>IF(ISBLANK(All!BI114),0,1)</f>
        <v>0</v>
      </c>
      <c r="BI115">
        <f>IF(ISBLANK(All!BJ114),0,1)</f>
        <v>1</v>
      </c>
      <c r="BJ115">
        <f>IF(ISBLANK(All!BK114),0,1)</f>
        <v>1</v>
      </c>
      <c r="BK115">
        <f>IF(ISBLANK(All!BL114),0,1)</f>
        <v>1</v>
      </c>
      <c r="BL115">
        <f>IF(ISBLANK(All!BM114),0,1)</f>
        <v>1</v>
      </c>
      <c r="BM115">
        <f>IF(ISBLANK(All!BN114),0,1)</f>
        <v>1</v>
      </c>
      <c r="BN115">
        <f>IF(ISBLANK(All!BO114),0,1)</f>
        <v>1</v>
      </c>
      <c r="BO115">
        <f>IF(ISBLANK(All!BP114),0,1)</f>
        <v>1</v>
      </c>
      <c r="BP115">
        <f>IF(ISBLANK(All!BQ114),0,1)</f>
        <v>1</v>
      </c>
      <c r="BQ115">
        <f>IF(ISBLANK(All!BR114),0,1)</f>
        <v>1</v>
      </c>
      <c r="BR115">
        <f>IF(ISBLANK(All!BS114),0,1)</f>
        <v>1</v>
      </c>
      <c r="BS115">
        <f>IF(ISBLANK(All!BT114),0,1)</f>
        <v>0</v>
      </c>
      <c r="BT115">
        <f>IF(ISBLANK(All!BU114),0,1)</f>
        <v>1</v>
      </c>
      <c r="BU115">
        <f>IF(ISBLANK(All!BV114),0,1)</f>
        <v>1</v>
      </c>
      <c r="BV115">
        <f>IF(ISBLANK(All!BW114),0,1)</f>
        <v>1</v>
      </c>
      <c r="BW115">
        <f>IF(ISBLANK(All!BX114),0,1)</f>
        <v>1</v>
      </c>
      <c r="BX115">
        <f>IF(ISBLANK(All!BY114),0,1)</f>
        <v>0</v>
      </c>
      <c r="BY115">
        <f>IF(ISBLANK(All!BZ114),0,1)</f>
        <v>1</v>
      </c>
      <c r="BZ115">
        <f>IF(ISBLANK(All!CA114),0,1)</f>
        <v>0</v>
      </c>
      <c r="CA115">
        <f>IF(ISBLANK(All!CB114),0,1)</f>
        <v>0</v>
      </c>
      <c r="CB115">
        <f>IF(ISBLANK(All!CC114),0,1)</f>
        <v>1</v>
      </c>
      <c r="CC115">
        <f>IF(ISBLANK(All!CD114),0,1)</f>
        <v>0</v>
      </c>
      <c r="CD115">
        <f>IF(ISBLANK(All!CE114),0,1)</f>
        <v>0</v>
      </c>
      <c r="CE115">
        <f>IF(ISBLANK(All!CF114),0,1)</f>
        <v>0</v>
      </c>
      <c r="CF115">
        <f>IF(ISBLANK(All!CG114),0,1)</f>
        <v>0</v>
      </c>
      <c r="CG115">
        <f>IF(ISBLANK(All!CH114),0,1)</f>
        <v>0</v>
      </c>
      <c r="CH115">
        <f>IF(ISBLANK(All!CI114),0,1)</f>
        <v>0</v>
      </c>
      <c r="CI115">
        <f>IF(ISBLANK(All!CJ114),0,1)</f>
        <v>0</v>
      </c>
      <c r="CJ115">
        <f>IF(ISBLANK(All!CK114),0,1)</f>
        <v>0</v>
      </c>
      <c r="CK115">
        <f>IF(ISBLANK(All!CL114),0,1)</f>
        <v>0</v>
      </c>
      <c r="CL115">
        <f>IF(ISBLANK(All!CM114),0,1)</f>
        <v>0</v>
      </c>
    </row>
    <row r="116" spans="1:90" x14ac:dyDescent="0.25">
      <c r="A116">
        <f>IF(ISBLANK(All!A115),0,1)</f>
        <v>0</v>
      </c>
      <c r="B116">
        <f>IF(ISBLANK(All!B115),0,1)</f>
        <v>1</v>
      </c>
      <c r="C116">
        <f>IF(ISBLANK(All!C115),0,1)</f>
        <v>0</v>
      </c>
      <c r="D116">
        <f>IF(ISBLANK(All!D115),0,1)</f>
        <v>0</v>
      </c>
      <c r="E116">
        <f>IF(ISBLANK(All!E115),0,1)</f>
        <v>0</v>
      </c>
      <c r="F116">
        <f>IF(ISBLANK(All!F115),0,1)</f>
        <v>1</v>
      </c>
      <c r="G116">
        <f>IF(ISBLANK(All!G115),0,1)</f>
        <v>0</v>
      </c>
      <c r="H116">
        <f>IF(ISBLANK(All!H115),0,1)</f>
        <v>0</v>
      </c>
      <c r="I116">
        <f>IF(ISBLANK(All!J115),0,1)</f>
        <v>1</v>
      </c>
      <c r="J116">
        <f>IF(ISBLANK(All!K115),0,1)</f>
        <v>0</v>
      </c>
      <c r="K116">
        <f>IF(ISBLANK(All!L115),0,1)</f>
        <v>0</v>
      </c>
      <c r="L116">
        <f>IF(ISBLANK(All!M115),0,1)</f>
        <v>0</v>
      </c>
      <c r="M116">
        <f>IF(ISBLANK(All!N115),0,1)</f>
        <v>1</v>
      </c>
      <c r="N116">
        <f>IF(ISBLANK(All!O115),0,1)</f>
        <v>0</v>
      </c>
      <c r="O116">
        <f>IF(ISBLANK(All!P115),0,1)</f>
        <v>0</v>
      </c>
      <c r="P116">
        <f>IF(ISBLANK(All!Q115),0,1)</f>
        <v>0</v>
      </c>
      <c r="Q116">
        <f>IF(ISBLANK(All!R115),0,1)</f>
        <v>0</v>
      </c>
      <c r="R116">
        <f>IF(ISBLANK(All!S115),0,1)</f>
        <v>0</v>
      </c>
      <c r="S116">
        <f>IF(ISBLANK(All!T115),0,1)</f>
        <v>1</v>
      </c>
      <c r="T116">
        <f>IF(ISBLANK(All!U115),0,1)</f>
        <v>1</v>
      </c>
      <c r="U116">
        <f>IF(ISBLANK(All!V115),0,1)</f>
        <v>0</v>
      </c>
      <c r="V116">
        <f>IF(ISBLANK(All!W115),0,1)</f>
        <v>0</v>
      </c>
      <c r="W116">
        <f>IF(ISBLANK(All!X115),0,1)</f>
        <v>0</v>
      </c>
      <c r="X116">
        <f>IF(ISBLANK(All!Y115),0,1)</f>
        <v>0</v>
      </c>
      <c r="Y116">
        <f>IF(ISBLANK(All!Z115),0,1)</f>
        <v>1</v>
      </c>
      <c r="Z116">
        <f>IF(ISBLANK(All!AA115),0,1)</f>
        <v>0</v>
      </c>
      <c r="AA116">
        <f>IF(ISBLANK(All!AB115),0,1)</f>
        <v>0</v>
      </c>
      <c r="AB116">
        <f>IF(ISBLANK(All!AC115),0,1)</f>
        <v>0</v>
      </c>
      <c r="AC116">
        <f>IF(ISBLANK(All!AD115),0,1)</f>
        <v>0</v>
      </c>
      <c r="AD116">
        <f>IF(ISBLANK(All!AE115),0,1)</f>
        <v>0</v>
      </c>
      <c r="AE116">
        <f>IF(ISBLANK(All!AF115),0,1)</f>
        <v>1</v>
      </c>
      <c r="AF116">
        <f>IF(ISBLANK(All!AG115),0,1)</f>
        <v>0</v>
      </c>
      <c r="AG116">
        <f>IF(ISBLANK(All!AH115),0,1)</f>
        <v>0</v>
      </c>
      <c r="AH116">
        <f>IF(ISBLANK(All!AI115),0,1)</f>
        <v>1</v>
      </c>
      <c r="AI116">
        <f>IF(ISBLANK(All!AJ115),0,1)</f>
        <v>1</v>
      </c>
      <c r="AJ116">
        <f>IF(ISBLANK(All!AK115),0,1)</f>
        <v>0</v>
      </c>
      <c r="AK116">
        <f>IF(ISBLANK(All!AL115),0,1)</f>
        <v>1</v>
      </c>
      <c r="AL116">
        <f>IF(ISBLANK(All!AM115),0,1)</f>
        <v>0</v>
      </c>
      <c r="AM116">
        <f>IF(ISBLANK(All!AN115),0,1)</f>
        <v>0</v>
      </c>
      <c r="AN116">
        <f>IF(ISBLANK(All!AO115),0,1)</f>
        <v>0</v>
      </c>
      <c r="AO116">
        <f>IF(ISBLANK(All!AP115),0,1)</f>
        <v>0</v>
      </c>
      <c r="AP116">
        <f>IF(ISBLANK(All!AQ115),0,1)</f>
        <v>0</v>
      </c>
      <c r="AQ116">
        <f>IF(ISBLANK(All!AR115),0,1)</f>
        <v>1</v>
      </c>
      <c r="AR116">
        <f>IF(ISBLANK(All!AS115),0,1)</f>
        <v>0</v>
      </c>
      <c r="AS116">
        <f>IF(ISBLANK(All!AT115),0,1)</f>
        <v>1</v>
      </c>
      <c r="AT116">
        <f>IF(ISBLANK(All!AU115),0,1)</f>
        <v>0</v>
      </c>
      <c r="AU116">
        <f>IF(ISBLANK(All!AV115),0,1)</f>
        <v>0</v>
      </c>
      <c r="AV116">
        <f>IF(ISBLANK(All!AW115),0,1)</f>
        <v>0</v>
      </c>
      <c r="AW116">
        <f>IF(ISBLANK(All!AX115),0,1)</f>
        <v>0</v>
      </c>
      <c r="AX116">
        <f>IF(ISBLANK(All!AY115),0,1)</f>
        <v>0</v>
      </c>
      <c r="AY116">
        <f>IF(ISBLANK(All!AZ115),0,1)</f>
        <v>0</v>
      </c>
      <c r="AZ116">
        <f>IF(ISBLANK(All!BA115),0,1)</f>
        <v>0</v>
      </c>
      <c r="BA116">
        <f>IF(ISBLANK(All!BB115),0,1)</f>
        <v>1</v>
      </c>
      <c r="BB116">
        <f>IF(ISBLANK(All!BC115),0,1)</f>
        <v>0</v>
      </c>
      <c r="BC116">
        <f>IF(ISBLANK(All!BD115),0,1)</f>
        <v>0</v>
      </c>
      <c r="BD116">
        <f>IF(ISBLANK(All!BE115),0,1)</f>
        <v>1</v>
      </c>
      <c r="BE116">
        <f>IF(ISBLANK(All!BF115),0,1)</f>
        <v>0</v>
      </c>
      <c r="BF116">
        <f>IF(ISBLANK(All!BG115),0,1)</f>
        <v>0</v>
      </c>
      <c r="BG116">
        <f>IF(ISBLANK(All!BH115),0,1)</f>
        <v>0</v>
      </c>
      <c r="BH116">
        <f>IF(ISBLANK(All!BI115),0,1)</f>
        <v>0</v>
      </c>
      <c r="BI116">
        <f>IF(ISBLANK(All!BJ115),0,1)</f>
        <v>1</v>
      </c>
      <c r="BJ116">
        <f>IF(ISBLANK(All!BK115),0,1)</f>
        <v>1</v>
      </c>
      <c r="BK116">
        <f>IF(ISBLANK(All!BL115),0,1)</f>
        <v>1</v>
      </c>
      <c r="BL116">
        <f>IF(ISBLANK(All!BM115),0,1)</f>
        <v>1</v>
      </c>
      <c r="BM116">
        <f>IF(ISBLANK(All!BN115),0,1)</f>
        <v>1</v>
      </c>
      <c r="BN116">
        <f>IF(ISBLANK(All!BO115),0,1)</f>
        <v>1</v>
      </c>
      <c r="BO116">
        <f>IF(ISBLANK(All!BP115),0,1)</f>
        <v>1</v>
      </c>
      <c r="BP116">
        <f>IF(ISBLANK(All!BQ115),0,1)</f>
        <v>1</v>
      </c>
      <c r="BQ116">
        <f>IF(ISBLANK(All!BR115),0,1)</f>
        <v>1</v>
      </c>
      <c r="BR116">
        <f>IF(ISBLANK(All!BS115),0,1)</f>
        <v>1</v>
      </c>
      <c r="BS116">
        <f>IF(ISBLANK(All!BT115),0,1)</f>
        <v>0</v>
      </c>
      <c r="BT116">
        <f>IF(ISBLANK(All!BU115),0,1)</f>
        <v>1</v>
      </c>
      <c r="BU116">
        <f>IF(ISBLANK(All!BV115),0,1)</f>
        <v>0</v>
      </c>
      <c r="BV116">
        <f>IF(ISBLANK(All!BW115),0,1)</f>
        <v>0</v>
      </c>
      <c r="BW116">
        <f>IF(ISBLANK(All!BX115),0,1)</f>
        <v>0</v>
      </c>
      <c r="BX116">
        <f>IF(ISBLANK(All!BY115),0,1)</f>
        <v>0</v>
      </c>
      <c r="BY116">
        <f>IF(ISBLANK(All!BZ115),0,1)</f>
        <v>1</v>
      </c>
      <c r="BZ116">
        <f>IF(ISBLANK(All!CA115),0,1)</f>
        <v>1</v>
      </c>
      <c r="CA116">
        <f>IF(ISBLANK(All!CB115),0,1)</f>
        <v>1</v>
      </c>
      <c r="CB116">
        <f>IF(ISBLANK(All!CC115),0,1)</f>
        <v>1</v>
      </c>
      <c r="CC116">
        <f>IF(ISBLANK(All!CD115),0,1)</f>
        <v>1</v>
      </c>
      <c r="CD116">
        <f>IF(ISBLANK(All!CE115),0,1)</f>
        <v>1</v>
      </c>
      <c r="CE116">
        <f>IF(ISBLANK(All!CF115),0,1)</f>
        <v>1</v>
      </c>
      <c r="CF116">
        <f>IF(ISBLANK(All!CG115),0,1)</f>
        <v>1</v>
      </c>
      <c r="CG116">
        <f>IF(ISBLANK(All!CH115),0,1)</f>
        <v>1</v>
      </c>
      <c r="CH116">
        <f>IF(ISBLANK(All!CI115),0,1)</f>
        <v>1</v>
      </c>
      <c r="CI116">
        <f>IF(ISBLANK(All!CJ115),0,1)</f>
        <v>1</v>
      </c>
      <c r="CJ116">
        <f>IF(ISBLANK(All!CK115),0,1)</f>
        <v>1</v>
      </c>
      <c r="CK116">
        <f>IF(ISBLANK(All!CL115),0,1)</f>
        <v>0</v>
      </c>
      <c r="CL116">
        <f>IF(ISBLANK(All!CM115),0,1)</f>
        <v>0</v>
      </c>
    </row>
    <row r="117" spans="1:90" x14ac:dyDescent="0.25">
      <c r="A117">
        <f>IF(ISBLANK(All!A116),0,1)</f>
        <v>0</v>
      </c>
      <c r="B117">
        <f>IF(ISBLANK(All!B116),0,1)</f>
        <v>1</v>
      </c>
      <c r="C117">
        <f>IF(ISBLANK(All!C116),0,1)</f>
        <v>0</v>
      </c>
      <c r="D117">
        <f>IF(ISBLANK(All!D116),0,1)</f>
        <v>0</v>
      </c>
      <c r="E117">
        <f>IF(ISBLANK(All!E116),0,1)</f>
        <v>0</v>
      </c>
      <c r="F117">
        <f>IF(ISBLANK(All!F116),0,1)</f>
        <v>1</v>
      </c>
      <c r="G117">
        <f>IF(ISBLANK(All!G116),0,1)</f>
        <v>0</v>
      </c>
      <c r="H117">
        <f>IF(ISBLANK(All!H116),0,1)</f>
        <v>0</v>
      </c>
      <c r="I117">
        <f>IF(ISBLANK(All!J116),0,1)</f>
        <v>1</v>
      </c>
      <c r="J117">
        <f>IF(ISBLANK(All!K116),0,1)</f>
        <v>0</v>
      </c>
      <c r="K117">
        <f>IF(ISBLANK(All!L116),0,1)</f>
        <v>0</v>
      </c>
      <c r="L117">
        <f>IF(ISBLANK(All!M116),0,1)</f>
        <v>1</v>
      </c>
      <c r="M117">
        <f>IF(ISBLANK(All!N116),0,1)</f>
        <v>0</v>
      </c>
      <c r="N117">
        <f>IF(ISBLANK(All!O116),0,1)</f>
        <v>0</v>
      </c>
      <c r="O117">
        <f>IF(ISBLANK(All!P116),0,1)</f>
        <v>1</v>
      </c>
      <c r="P117">
        <f>IF(ISBLANK(All!Q116),0,1)</f>
        <v>0</v>
      </c>
      <c r="Q117">
        <f>IF(ISBLANK(All!R116),0,1)</f>
        <v>0</v>
      </c>
      <c r="R117">
        <f>IF(ISBLANK(All!S116),0,1)</f>
        <v>0</v>
      </c>
      <c r="S117">
        <f>IF(ISBLANK(All!T116),0,1)</f>
        <v>0</v>
      </c>
      <c r="T117">
        <f>IF(ISBLANK(All!U116),0,1)</f>
        <v>0</v>
      </c>
      <c r="U117">
        <f>IF(ISBLANK(All!V116),0,1)</f>
        <v>0</v>
      </c>
      <c r="V117">
        <f>IF(ISBLANK(All!W116),0,1)</f>
        <v>0</v>
      </c>
      <c r="W117">
        <f>IF(ISBLANK(All!X116),0,1)</f>
        <v>0</v>
      </c>
      <c r="X117">
        <f>IF(ISBLANK(All!Y116),0,1)</f>
        <v>1</v>
      </c>
      <c r="Y117">
        <f>IF(ISBLANK(All!Z116),0,1)</f>
        <v>1</v>
      </c>
      <c r="Z117">
        <f>IF(ISBLANK(All!AA116),0,1)</f>
        <v>0</v>
      </c>
      <c r="AA117">
        <f>IF(ISBLANK(All!AB116),0,1)</f>
        <v>0</v>
      </c>
      <c r="AB117">
        <f>IF(ISBLANK(All!AC116),0,1)</f>
        <v>0</v>
      </c>
      <c r="AC117">
        <f>IF(ISBLANK(All!AD116),0,1)</f>
        <v>0</v>
      </c>
      <c r="AD117">
        <f>IF(ISBLANK(All!AE116),0,1)</f>
        <v>1</v>
      </c>
      <c r="AE117">
        <f>IF(ISBLANK(All!AF116),0,1)</f>
        <v>0</v>
      </c>
      <c r="AF117">
        <f>IF(ISBLANK(All!AG116),0,1)</f>
        <v>0</v>
      </c>
      <c r="AG117">
        <f>IF(ISBLANK(All!AH116),0,1)</f>
        <v>0</v>
      </c>
      <c r="AH117">
        <f>IF(ISBLANK(All!AI116),0,1)</f>
        <v>0</v>
      </c>
      <c r="AI117">
        <f>IF(ISBLANK(All!AJ116),0,1)</f>
        <v>0</v>
      </c>
      <c r="AJ117">
        <f>IF(ISBLANK(All!AK116),0,1)</f>
        <v>0</v>
      </c>
      <c r="AK117">
        <f>IF(ISBLANK(All!AL116),0,1)</f>
        <v>0</v>
      </c>
      <c r="AL117">
        <f>IF(ISBLANK(All!AM116),0,1)</f>
        <v>0</v>
      </c>
      <c r="AM117">
        <f>IF(ISBLANK(All!AN116),0,1)</f>
        <v>1</v>
      </c>
      <c r="AN117">
        <f>IF(ISBLANK(All!AO116),0,1)</f>
        <v>0</v>
      </c>
      <c r="AO117">
        <f>IF(ISBLANK(All!AP116),0,1)</f>
        <v>0</v>
      </c>
      <c r="AP117">
        <f>IF(ISBLANK(All!AQ116),0,1)</f>
        <v>1</v>
      </c>
      <c r="AQ117">
        <f>IF(ISBLANK(All!AR116),0,1)</f>
        <v>0</v>
      </c>
      <c r="AR117">
        <f>IF(ISBLANK(All!AS116),0,1)</f>
        <v>0</v>
      </c>
      <c r="AS117">
        <f>IF(ISBLANK(All!AT116),0,1)</f>
        <v>0</v>
      </c>
      <c r="AT117">
        <f>IF(ISBLANK(All!AU116),0,1)</f>
        <v>0</v>
      </c>
      <c r="AU117">
        <f>IF(ISBLANK(All!AV116),0,1)</f>
        <v>1</v>
      </c>
      <c r="AV117">
        <f>IF(ISBLANK(All!AW116),0,1)</f>
        <v>0</v>
      </c>
      <c r="AW117">
        <f>IF(ISBLANK(All!AX116),0,1)</f>
        <v>0</v>
      </c>
      <c r="AX117">
        <f>IF(ISBLANK(All!AY116),0,1)</f>
        <v>0</v>
      </c>
      <c r="AY117">
        <f>IF(ISBLANK(All!AZ116),0,1)</f>
        <v>0</v>
      </c>
      <c r="AZ117">
        <f>IF(ISBLANK(All!BA116),0,1)</f>
        <v>0</v>
      </c>
      <c r="BA117">
        <f>IF(ISBLANK(All!BB116),0,1)</f>
        <v>1</v>
      </c>
      <c r="BB117">
        <f>IF(ISBLANK(All!BC116),0,1)</f>
        <v>0</v>
      </c>
      <c r="BC117">
        <f>IF(ISBLANK(All!BD116),0,1)</f>
        <v>0</v>
      </c>
      <c r="BD117">
        <f>IF(ISBLANK(All!BE116),0,1)</f>
        <v>1</v>
      </c>
      <c r="BE117">
        <f>IF(ISBLANK(All!BF116),0,1)</f>
        <v>0</v>
      </c>
      <c r="BF117">
        <f>IF(ISBLANK(All!BG116),0,1)</f>
        <v>0</v>
      </c>
      <c r="BG117">
        <f>IF(ISBLANK(All!BH116),0,1)</f>
        <v>0</v>
      </c>
      <c r="BH117">
        <f>IF(ISBLANK(All!BI116),0,1)</f>
        <v>0</v>
      </c>
      <c r="BI117">
        <f>IF(ISBLANK(All!BJ116),0,1)</f>
        <v>0</v>
      </c>
      <c r="BJ117">
        <f>IF(ISBLANK(All!BK116),0,1)</f>
        <v>0</v>
      </c>
      <c r="BK117">
        <f>IF(ISBLANK(All!BL116),0,1)</f>
        <v>0</v>
      </c>
      <c r="BL117">
        <f>IF(ISBLANK(All!BM116),0,1)</f>
        <v>0</v>
      </c>
      <c r="BM117">
        <f>IF(ISBLANK(All!BN116),0,1)</f>
        <v>0</v>
      </c>
      <c r="BN117">
        <f>IF(ISBLANK(All!BO116),0,1)</f>
        <v>0</v>
      </c>
      <c r="BO117">
        <f>IF(ISBLANK(All!BP116),0,1)</f>
        <v>0</v>
      </c>
      <c r="BP117">
        <f>IF(ISBLANK(All!BQ116),0,1)</f>
        <v>1</v>
      </c>
      <c r="BQ117">
        <f>IF(ISBLANK(All!BR116),0,1)</f>
        <v>0</v>
      </c>
      <c r="BR117">
        <f>IF(ISBLANK(All!BS116),0,1)</f>
        <v>0</v>
      </c>
      <c r="BS117">
        <f>IF(ISBLANK(All!BT116),0,1)</f>
        <v>1</v>
      </c>
      <c r="BT117">
        <f>IF(ISBLANK(All!BU116),0,1)</f>
        <v>1</v>
      </c>
      <c r="BU117">
        <f>IF(ISBLANK(All!BV116),0,1)</f>
        <v>1</v>
      </c>
      <c r="BV117">
        <f>IF(ISBLANK(All!BW116),0,1)</f>
        <v>1</v>
      </c>
      <c r="BW117">
        <f>IF(ISBLANK(All!BX116),0,1)</f>
        <v>1</v>
      </c>
      <c r="BX117">
        <f>IF(ISBLANK(All!BY116),0,1)</f>
        <v>1</v>
      </c>
      <c r="BY117">
        <f>IF(ISBLANK(All!BZ116),0,1)</f>
        <v>0</v>
      </c>
      <c r="BZ117">
        <f>IF(ISBLANK(All!CA116),0,1)</f>
        <v>0</v>
      </c>
      <c r="CA117">
        <f>IF(ISBLANK(All!CB116),0,1)</f>
        <v>0</v>
      </c>
      <c r="CB117">
        <f>IF(ISBLANK(All!CC116),0,1)</f>
        <v>0</v>
      </c>
      <c r="CC117">
        <f>IF(ISBLANK(All!CD116),0,1)</f>
        <v>0</v>
      </c>
      <c r="CD117">
        <f>IF(ISBLANK(All!CE116),0,1)</f>
        <v>0</v>
      </c>
      <c r="CE117">
        <f>IF(ISBLANK(All!CF116),0,1)</f>
        <v>0</v>
      </c>
      <c r="CF117">
        <f>IF(ISBLANK(All!CG116),0,1)</f>
        <v>1</v>
      </c>
      <c r="CG117">
        <f>IF(ISBLANK(All!CH116),0,1)</f>
        <v>0</v>
      </c>
      <c r="CH117">
        <f>IF(ISBLANK(All!CI116),0,1)</f>
        <v>0</v>
      </c>
      <c r="CI117">
        <f>IF(ISBLANK(All!CJ116),0,1)</f>
        <v>0</v>
      </c>
      <c r="CJ117">
        <f>IF(ISBLANK(All!CK116),0,1)</f>
        <v>0</v>
      </c>
      <c r="CK117">
        <f>IF(ISBLANK(All!CL116),0,1)</f>
        <v>0</v>
      </c>
      <c r="CL117">
        <f>IF(ISBLANK(All!CM116),0,1)</f>
        <v>1</v>
      </c>
    </row>
    <row r="118" spans="1:90" x14ac:dyDescent="0.25">
      <c r="A118">
        <f>IF(ISBLANK(All!A117),0,1)</f>
        <v>0</v>
      </c>
      <c r="B118">
        <f>IF(ISBLANK(All!B117),0,1)</f>
        <v>1</v>
      </c>
      <c r="C118">
        <f>IF(ISBLANK(All!C117),0,1)</f>
        <v>0</v>
      </c>
      <c r="D118">
        <f>IF(ISBLANK(All!D117),0,1)</f>
        <v>0</v>
      </c>
      <c r="E118">
        <f>IF(ISBLANK(All!E117),0,1)</f>
        <v>0</v>
      </c>
      <c r="F118">
        <f>IF(ISBLANK(All!F117),0,1)</f>
        <v>1</v>
      </c>
      <c r="G118">
        <f>IF(ISBLANK(All!G117),0,1)</f>
        <v>0</v>
      </c>
      <c r="H118">
        <f>IF(ISBLANK(All!H117),0,1)</f>
        <v>0</v>
      </c>
      <c r="I118">
        <f>IF(ISBLANK(All!J117),0,1)</f>
        <v>1</v>
      </c>
      <c r="J118">
        <f>IF(ISBLANK(All!K117),0,1)</f>
        <v>0</v>
      </c>
      <c r="K118">
        <f>IF(ISBLANK(All!L117),0,1)</f>
        <v>0</v>
      </c>
      <c r="L118">
        <f>IF(ISBLANK(All!M117),0,1)</f>
        <v>0</v>
      </c>
      <c r="M118">
        <f>IF(ISBLANK(All!N117),0,1)</f>
        <v>1</v>
      </c>
      <c r="N118">
        <f>IF(ISBLANK(All!O117),0,1)</f>
        <v>0</v>
      </c>
      <c r="O118">
        <f>IF(ISBLANK(All!P117),0,1)</f>
        <v>0</v>
      </c>
      <c r="P118">
        <f>IF(ISBLANK(All!Q117),0,1)</f>
        <v>0</v>
      </c>
      <c r="Q118">
        <f>IF(ISBLANK(All!R117),0,1)</f>
        <v>0</v>
      </c>
      <c r="R118">
        <f>IF(ISBLANK(All!S117),0,1)</f>
        <v>0</v>
      </c>
      <c r="S118">
        <f>IF(ISBLANK(All!T117),0,1)</f>
        <v>1</v>
      </c>
      <c r="T118">
        <f>IF(ISBLANK(All!U117),0,1)</f>
        <v>0</v>
      </c>
      <c r="U118">
        <f>IF(ISBLANK(All!V117),0,1)</f>
        <v>1</v>
      </c>
      <c r="V118">
        <f>IF(ISBLANK(All!W117),0,1)</f>
        <v>0</v>
      </c>
      <c r="W118">
        <f>IF(ISBLANK(All!X117),0,1)</f>
        <v>0</v>
      </c>
      <c r="X118">
        <f>IF(ISBLANK(All!Y117),0,1)</f>
        <v>0</v>
      </c>
      <c r="Y118">
        <f>IF(ISBLANK(All!Z117),0,1)</f>
        <v>1</v>
      </c>
      <c r="Z118">
        <f>IF(ISBLANK(All!AA117),0,1)</f>
        <v>0</v>
      </c>
      <c r="AA118">
        <f>IF(ISBLANK(All!AB117),0,1)</f>
        <v>0</v>
      </c>
      <c r="AB118">
        <f>IF(ISBLANK(All!AC117),0,1)</f>
        <v>0</v>
      </c>
      <c r="AC118">
        <f>IF(ISBLANK(All!AD117),0,1)</f>
        <v>0</v>
      </c>
      <c r="AD118">
        <f>IF(ISBLANK(All!AE117),0,1)</f>
        <v>0</v>
      </c>
      <c r="AE118">
        <f>IF(ISBLANK(All!AF117),0,1)</f>
        <v>0</v>
      </c>
      <c r="AF118">
        <f>IF(ISBLANK(All!AG117),0,1)</f>
        <v>0</v>
      </c>
      <c r="AG118">
        <f>IF(ISBLANK(All!AH117),0,1)</f>
        <v>0</v>
      </c>
      <c r="AH118">
        <f>IF(ISBLANK(All!AI117),0,1)</f>
        <v>0</v>
      </c>
      <c r="AI118">
        <f>IF(ISBLANK(All!AJ117),0,1)</f>
        <v>1</v>
      </c>
      <c r="AJ118">
        <f>IF(ISBLANK(All!AK117),0,1)</f>
        <v>0</v>
      </c>
      <c r="AK118">
        <f>IF(ISBLANK(All!AL117),0,1)</f>
        <v>1</v>
      </c>
      <c r="AL118">
        <f>IF(ISBLANK(All!AM117),0,1)</f>
        <v>0</v>
      </c>
      <c r="AM118">
        <f>IF(ISBLANK(All!AN117),0,1)</f>
        <v>0</v>
      </c>
      <c r="AN118">
        <f>IF(ISBLANK(All!AO117),0,1)</f>
        <v>0</v>
      </c>
      <c r="AO118">
        <f>IF(ISBLANK(All!AP117),0,1)</f>
        <v>0</v>
      </c>
      <c r="AP118">
        <f>IF(ISBLANK(All!AQ117),0,1)</f>
        <v>0</v>
      </c>
      <c r="AQ118">
        <f>IF(ISBLANK(All!AR117),0,1)</f>
        <v>1</v>
      </c>
      <c r="AR118">
        <f>IF(ISBLANK(All!AS117),0,1)</f>
        <v>0</v>
      </c>
      <c r="AS118">
        <f>IF(ISBLANK(All!AT117),0,1)</f>
        <v>1</v>
      </c>
      <c r="AT118">
        <f>IF(ISBLANK(All!AU117),0,1)</f>
        <v>1</v>
      </c>
      <c r="AU118">
        <f>IF(ISBLANK(All!AV117),0,1)</f>
        <v>1</v>
      </c>
      <c r="AV118">
        <f>IF(ISBLANK(All!AW117),0,1)</f>
        <v>0</v>
      </c>
      <c r="AW118">
        <f>IF(ISBLANK(All!AX117),0,1)</f>
        <v>0</v>
      </c>
      <c r="AX118">
        <f>IF(ISBLANK(All!AY117),0,1)</f>
        <v>0</v>
      </c>
      <c r="AY118">
        <f>IF(ISBLANK(All!AZ117),0,1)</f>
        <v>0</v>
      </c>
      <c r="AZ118">
        <f>IF(ISBLANK(All!BA117),0,1)</f>
        <v>0</v>
      </c>
      <c r="BA118">
        <f>IF(ISBLANK(All!BB117),0,1)</f>
        <v>0</v>
      </c>
      <c r="BB118">
        <f>IF(ISBLANK(All!BC117),0,1)</f>
        <v>0</v>
      </c>
      <c r="BC118">
        <f>IF(ISBLANK(All!BD117),0,1)</f>
        <v>1</v>
      </c>
      <c r="BD118">
        <f>IF(ISBLANK(All!BE117),0,1)</f>
        <v>1</v>
      </c>
      <c r="BE118">
        <f>IF(ISBLANK(All!BF117),0,1)</f>
        <v>0</v>
      </c>
      <c r="BF118">
        <f>IF(ISBLANK(All!BG117),0,1)</f>
        <v>0</v>
      </c>
      <c r="BG118">
        <f>IF(ISBLANK(All!BH117),0,1)</f>
        <v>0</v>
      </c>
      <c r="BH118">
        <f>IF(ISBLANK(All!BI117),0,1)</f>
        <v>0</v>
      </c>
      <c r="BI118">
        <f>IF(ISBLANK(All!BJ117),0,1)</f>
        <v>1</v>
      </c>
      <c r="BJ118">
        <f>IF(ISBLANK(All!BK117),0,1)</f>
        <v>1</v>
      </c>
      <c r="BK118">
        <f>IF(ISBLANK(All!BL117),0,1)</f>
        <v>1</v>
      </c>
      <c r="BL118">
        <f>IF(ISBLANK(All!BM117),0,1)</f>
        <v>1</v>
      </c>
      <c r="BM118">
        <f>IF(ISBLANK(All!BN117),0,1)</f>
        <v>1</v>
      </c>
      <c r="BN118">
        <f>IF(ISBLANK(All!BO117),0,1)</f>
        <v>1</v>
      </c>
      <c r="BO118">
        <f>IF(ISBLANK(All!BP117),0,1)</f>
        <v>1</v>
      </c>
      <c r="BP118">
        <f>IF(ISBLANK(All!BQ117),0,1)</f>
        <v>1</v>
      </c>
      <c r="BQ118">
        <f>IF(ISBLANK(All!BR117),0,1)</f>
        <v>0</v>
      </c>
      <c r="BR118">
        <f>IF(ISBLANK(All!BS117),0,1)</f>
        <v>1</v>
      </c>
      <c r="BS118">
        <f>IF(ISBLANK(All!BT117),0,1)</f>
        <v>0</v>
      </c>
      <c r="BT118">
        <f>IF(ISBLANK(All!BU117),0,1)</f>
        <v>1</v>
      </c>
      <c r="BU118">
        <f>IF(ISBLANK(All!BV117),0,1)</f>
        <v>0</v>
      </c>
      <c r="BV118">
        <f>IF(ISBLANK(All!BW117),0,1)</f>
        <v>0</v>
      </c>
      <c r="BW118">
        <f>IF(ISBLANK(All!BX117),0,1)</f>
        <v>0</v>
      </c>
      <c r="BX118">
        <f>IF(ISBLANK(All!BY117),0,1)</f>
        <v>0</v>
      </c>
      <c r="BY118">
        <f>IF(ISBLANK(All!BZ117),0,1)</f>
        <v>1</v>
      </c>
      <c r="BZ118">
        <f>IF(ISBLANK(All!CA117),0,1)</f>
        <v>1</v>
      </c>
      <c r="CA118">
        <f>IF(ISBLANK(All!CB117),0,1)</f>
        <v>0</v>
      </c>
      <c r="CB118">
        <f>IF(ISBLANK(All!CC117),0,1)</f>
        <v>0</v>
      </c>
      <c r="CC118">
        <f>IF(ISBLANK(All!CD117),0,1)</f>
        <v>0</v>
      </c>
      <c r="CD118">
        <f>IF(ISBLANK(All!CE117),0,1)</f>
        <v>0</v>
      </c>
      <c r="CE118">
        <f>IF(ISBLANK(All!CF117),0,1)</f>
        <v>0</v>
      </c>
      <c r="CF118">
        <f>IF(ISBLANK(All!CG117),0,1)</f>
        <v>0</v>
      </c>
      <c r="CG118">
        <f>IF(ISBLANK(All!CH117),0,1)</f>
        <v>1</v>
      </c>
      <c r="CH118">
        <f>IF(ISBLANK(All!CI117),0,1)</f>
        <v>0</v>
      </c>
      <c r="CI118">
        <f>IF(ISBLANK(All!CJ117),0,1)</f>
        <v>1</v>
      </c>
      <c r="CJ118">
        <f>IF(ISBLANK(All!CK117),0,1)</f>
        <v>0</v>
      </c>
      <c r="CK118">
        <f>IF(ISBLANK(All!CL117),0,1)</f>
        <v>0</v>
      </c>
      <c r="CL118">
        <f>IF(ISBLANK(All!CM117),0,1)</f>
        <v>0</v>
      </c>
    </row>
    <row r="119" spans="1:90" x14ac:dyDescent="0.25">
      <c r="A119">
        <f>IF(ISBLANK(All!A118),0,1)</f>
        <v>0</v>
      </c>
      <c r="B119">
        <f>IF(ISBLANK(All!B118),0,1)</f>
        <v>0</v>
      </c>
      <c r="C119">
        <f>IF(ISBLANK(All!C118),0,1)</f>
        <v>0</v>
      </c>
      <c r="D119">
        <f>IF(ISBLANK(All!D118),0,1)</f>
        <v>1</v>
      </c>
      <c r="E119">
        <f>IF(ISBLANK(All!E118),0,1)</f>
        <v>0</v>
      </c>
      <c r="F119">
        <f>IF(ISBLANK(All!F118),0,1)</f>
        <v>1</v>
      </c>
      <c r="G119">
        <f>IF(ISBLANK(All!G118),0,1)</f>
        <v>0</v>
      </c>
      <c r="H119">
        <f>IF(ISBLANK(All!H118),0,1)</f>
        <v>0</v>
      </c>
      <c r="I119">
        <f>IF(ISBLANK(All!J118),0,1)</f>
        <v>1</v>
      </c>
      <c r="J119">
        <f>IF(ISBLANK(All!K118),0,1)</f>
        <v>1</v>
      </c>
      <c r="K119">
        <f>IF(ISBLANK(All!L118),0,1)</f>
        <v>0</v>
      </c>
      <c r="L119">
        <f>IF(ISBLANK(All!M118),0,1)</f>
        <v>0</v>
      </c>
      <c r="M119">
        <f>IF(ISBLANK(All!N118),0,1)</f>
        <v>0</v>
      </c>
      <c r="N119">
        <f>IF(ISBLANK(All!O118),0,1)</f>
        <v>0</v>
      </c>
      <c r="O119">
        <f>IF(ISBLANK(All!P118),0,1)</f>
        <v>0</v>
      </c>
      <c r="P119">
        <f>IF(ISBLANK(All!Q118),0,1)</f>
        <v>0</v>
      </c>
      <c r="Q119">
        <f>IF(ISBLANK(All!R118),0,1)</f>
        <v>0</v>
      </c>
      <c r="R119">
        <f>IF(ISBLANK(All!S118),0,1)</f>
        <v>0</v>
      </c>
      <c r="S119">
        <f>IF(ISBLANK(All!T118),0,1)</f>
        <v>1</v>
      </c>
      <c r="T119">
        <f>IF(ISBLANK(All!U118),0,1)</f>
        <v>0</v>
      </c>
      <c r="U119">
        <f>IF(ISBLANK(All!V118),0,1)</f>
        <v>0</v>
      </c>
      <c r="V119">
        <f>IF(ISBLANK(All!W118),0,1)</f>
        <v>1</v>
      </c>
      <c r="W119">
        <f>IF(ISBLANK(All!X118),0,1)</f>
        <v>0</v>
      </c>
      <c r="X119">
        <f>IF(ISBLANK(All!Y118),0,1)</f>
        <v>0</v>
      </c>
      <c r="Y119">
        <f>IF(ISBLANK(All!Z118),0,1)</f>
        <v>1</v>
      </c>
      <c r="Z119">
        <f>IF(ISBLANK(All!AA118),0,1)</f>
        <v>0</v>
      </c>
      <c r="AA119">
        <f>IF(ISBLANK(All!AB118),0,1)</f>
        <v>0</v>
      </c>
      <c r="AB119">
        <f>IF(ISBLANK(All!AC118),0,1)</f>
        <v>0</v>
      </c>
      <c r="AC119">
        <f>IF(ISBLANK(All!AD118),0,1)</f>
        <v>0</v>
      </c>
      <c r="AD119">
        <f>IF(ISBLANK(All!AE118),0,1)</f>
        <v>0</v>
      </c>
      <c r="AE119">
        <f>IF(ISBLANK(All!AF118),0,1)</f>
        <v>1</v>
      </c>
      <c r="AF119">
        <f>IF(ISBLANK(All!AG118),0,1)</f>
        <v>0</v>
      </c>
      <c r="AG119">
        <f>IF(ISBLANK(All!AH118),0,1)</f>
        <v>0</v>
      </c>
      <c r="AH119">
        <f>IF(ISBLANK(All!AI118),0,1)</f>
        <v>0</v>
      </c>
      <c r="AI119">
        <f>IF(ISBLANK(All!AJ118),0,1)</f>
        <v>0</v>
      </c>
      <c r="AJ119">
        <f>IF(ISBLANK(All!AK118),0,1)</f>
        <v>0</v>
      </c>
      <c r="AK119">
        <f>IF(ISBLANK(All!AL118),0,1)</f>
        <v>0</v>
      </c>
      <c r="AL119">
        <f>IF(ISBLANK(All!AM118),0,1)</f>
        <v>1</v>
      </c>
      <c r="AM119">
        <f>IF(ISBLANK(All!AN118),0,1)</f>
        <v>0</v>
      </c>
      <c r="AN119">
        <f>IF(ISBLANK(All!AO118),0,1)</f>
        <v>0</v>
      </c>
      <c r="AO119">
        <f>IF(ISBLANK(All!AP118),0,1)</f>
        <v>0</v>
      </c>
      <c r="AP119">
        <f>IF(ISBLANK(All!AQ118),0,1)</f>
        <v>0</v>
      </c>
      <c r="AQ119">
        <f>IF(ISBLANK(All!AR118),0,1)</f>
        <v>1</v>
      </c>
      <c r="AR119">
        <f>IF(ISBLANK(All!AS118),0,1)</f>
        <v>0</v>
      </c>
      <c r="AS119">
        <f>IF(ISBLANK(All!AT118),0,1)</f>
        <v>1</v>
      </c>
      <c r="AT119">
        <f>IF(ISBLANK(All!AU118),0,1)</f>
        <v>0</v>
      </c>
      <c r="AU119">
        <f>IF(ISBLANK(All!AV118),0,1)</f>
        <v>0</v>
      </c>
      <c r="AV119">
        <f>IF(ISBLANK(All!AW118),0,1)</f>
        <v>0</v>
      </c>
      <c r="AW119">
        <f>IF(ISBLANK(All!AX118),0,1)</f>
        <v>0</v>
      </c>
      <c r="AX119">
        <f>IF(ISBLANK(All!AY118),0,1)</f>
        <v>0</v>
      </c>
      <c r="AY119">
        <f>IF(ISBLANK(All!AZ118),0,1)</f>
        <v>0</v>
      </c>
      <c r="AZ119">
        <f>IF(ISBLANK(All!BA118),0,1)</f>
        <v>0</v>
      </c>
      <c r="BA119">
        <f>IF(ISBLANK(All!BB118),0,1)</f>
        <v>1</v>
      </c>
      <c r="BB119">
        <f>IF(ISBLANK(All!BC118),0,1)</f>
        <v>0</v>
      </c>
      <c r="BC119">
        <f>IF(ISBLANK(All!BD118),0,1)</f>
        <v>0</v>
      </c>
      <c r="BD119">
        <f>IF(ISBLANK(All!BE118),0,1)</f>
        <v>0</v>
      </c>
      <c r="BE119">
        <f>IF(ISBLANK(All!BF118),0,1)</f>
        <v>0</v>
      </c>
      <c r="BF119">
        <f>IF(ISBLANK(All!BG118),0,1)</f>
        <v>1</v>
      </c>
      <c r="BG119">
        <f>IF(ISBLANK(All!BH118),0,1)</f>
        <v>0</v>
      </c>
      <c r="BH119">
        <f>IF(ISBLANK(All!BI118),0,1)</f>
        <v>0</v>
      </c>
      <c r="BI119">
        <f>IF(ISBLANK(All!BJ118),0,1)</f>
        <v>1</v>
      </c>
      <c r="BJ119">
        <f>IF(ISBLANK(All!BK118),0,1)</f>
        <v>0</v>
      </c>
      <c r="BK119">
        <f>IF(ISBLANK(All!BL118),0,1)</f>
        <v>0</v>
      </c>
      <c r="BL119">
        <f>IF(ISBLANK(All!BM118),0,1)</f>
        <v>1</v>
      </c>
      <c r="BM119">
        <f>IF(ISBLANK(All!BN118),0,1)</f>
        <v>1</v>
      </c>
      <c r="BN119">
        <f>IF(ISBLANK(All!BO118),0,1)</f>
        <v>1</v>
      </c>
      <c r="BO119">
        <f>IF(ISBLANK(All!BP118),0,1)</f>
        <v>0</v>
      </c>
      <c r="BP119">
        <f>IF(ISBLANK(All!BQ118),0,1)</f>
        <v>1</v>
      </c>
      <c r="BQ119">
        <f>IF(ISBLANK(All!BR118),0,1)</f>
        <v>0</v>
      </c>
      <c r="BR119">
        <f>IF(ISBLANK(All!BS118),0,1)</f>
        <v>1</v>
      </c>
      <c r="BS119">
        <f>IF(ISBLANK(All!BT118),0,1)</f>
        <v>0</v>
      </c>
      <c r="BT119">
        <f>IF(ISBLANK(All!BU118),0,1)</f>
        <v>1</v>
      </c>
      <c r="BU119">
        <f>IF(ISBLANK(All!BV118),0,1)</f>
        <v>1</v>
      </c>
      <c r="BV119">
        <f>IF(ISBLANK(All!BW118),0,1)</f>
        <v>0</v>
      </c>
      <c r="BW119">
        <f>IF(ISBLANK(All!BX118),0,1)</f>
        <v>0</v>
      </c>
      <c r="BX119">
        <f>IF(ISBLANK(All!BY118),0,1)</f>
        <v>0</v>
      </c>
      <c r="BY119">
        <f>IF(ISBLANK(All!BZ118),0,1)</f>
        <v>1</v>
      </c>
      <c r="BZ119">
        <f>IF(ISBLANK(All!CA118),0,1)</f>
        <v>1</v>
      </c>
      <c r="CA119">
        <f>IF(ISBLANK(All!CB118),0,1)</f>
        <v>0</v>
      </c>
      <c r="CB119">
        <f>IF(ISBLANK(All!CC118),0,1)</f>
        <v>0</v>
      </c>
      <c r="CC119">
        <f>IF(ISBLANK(All!CD118),0,1)</f>
        <v>0</v>
      </c>
      <c r="CD119">
        <f>IF(ISBLANK(All!CE118),0,1)</f>
        <v>1</v>
      </c>
      <c r="CE119">
        <f>IF(ISBLANK(All!CF118),0,1)</f>
        <v>1</v>
      </c>
      <c r="CF119">
        <f>IF(ISBLANK(All!CG118),0,1)</f>
        <v>0</v>
      </c>
      <c r="CG119">
        <f>IF(ISBLANK(All!CH118),0,1)</f>
        <v>0</v>
      </c>
      <c r="CH119">
        <f>IF(ISBLANK(All!CI118),0,1)</f>
        <v>0</v>
      </c>
      <c r="CI119">
        <f>IF(ISBLANK(All!CJ118),0,1)</f>
        <v>0</v>
      </c>
      <c r="CJ119">
        <f>IF(ISBLANK(All!CK118),0,1)</f>
        <v>0</v>
      </c>
      <c r="CK119">
        <f>IF(ISBLANK(All!CL118),0,1)</f>
        <v>0</v>
      </c>
      <c r="CL119">
        <f>IF(ISBLANK(All!CM118),0,1)</f>
        <v>0</v>
      </c>
    </row>
    <row r="120" spans="1:90" x14ac:dyDescent="0.25">
      <c r="A120">
        <f>IF(ISBLANK(All!A119),0,1)</f>
        <v>0</v>
      </c>
      <c r="B120">
        <f>IF(ISBLANK(All!B119),0,1)</f>
        <v>1</v>
      </c>
      <c r="C120">
        <f>IF(ISBLANK(All!C119),0,1)</f>
        <v>0</v>
      </c>
      <c r="D120">
        <f>IF(ISBLANK(All!D119),0,1)</f>
        <v>0</v>
      </c>
      <c r="E120">
        <f>IF(ISBLANK(All!E119),0,1)</f>
        <v>0</v>
      </c>
      <c r="F120">
        <f>IF(ISBLANK(All!F119),0,1)</f>
        <v>0</v>
      </c>
      <c r="G120">
        <f>IF(ISBLANK(All!G119),0,1)</f>
        <v>1</v>
      </c>
      <c r="H120">
        <f>IF(ISBLANK(All!H119),0,1)</f>
        <v>0</v>
      </c>
      <c r="I120">
        <f>IF(ISBLANK(All!J119),0,1)</f>
        <v>1</v>
      </c>
      <c r="J120">
        <f>IF(ISBLANK(All!K119),0,1)</f>
        <v>0</v>
      </c>
      <c r="K120">
        <f>IF(ISBLANK(All!L119),0,1)</f>
        <v>0</v>
      </c>
      <c r="L120">
        <f>IF(ISBLANK(All!M119),0,1)</f>
        <v>0</v>
      </c>
      <c r="M120">
        <f>IF(ISBLANK(All!N119),0,1)</f>
        <v>1</v>
      </c>
      <c r="N120">
        <f>IF(ISBLANK(All!O119),0,1)</f>
        <v>0</v>
      </c>
      <c r="O120">
        <f>IF(ISBLANK(All!P119),0,1)</f>
        <v>0</v>
      </c>
      <c r="P120">
        <f>IF(ISBLANK(All!Q119),0,1)</f>
        <v>0</v>
      </c>
      <c r="Q120">
        <f>IF(ISBLANK(All!R119),0,1)</f>
        <v>0</v>
      </c>
      <c r="R120">
        <f>IF(ISBLANK(All!S119),0,1)</f>
        <v>0</v>
      </c>
      <c r="S120">
        <f>IF(ISBLANK(All!T119),0,1)</f>
        <v>1</v>
      </c>
      <c r="T120">
        <f>IF(ISBLANK(All!U119),0,1)</f>
        <v>0</v>
      </c>
      <c r="U120">
        <f>IF(ISBLANK(All!V119),0,1)</f>
        <v>1</v>
      </c>
      <c r="V120">
        <f>IF(ISBLANK(All!W119),0,1)</f>
        <v>0</v>
      </c>
      <c r="W120">
        <f>IF(ISBLANK(All!X119),0,1)</f>
        <v>0</v>
      </c>
      <c r="X120">
        <f>IF(ISBLANK(All!Y119),0,1)</f>
        <v>0</v>
      </c>
      <c r="Y120">
        <f>IF(ISBLANK(All!Z119),0,1)</f>
        <v>1</v>
      </c>
      <c r="Z120">
        <f>IF(ISBLANK(All!AA119),0,1)</f>
        <v>0</v>
      </c>
      <c r="AA120">
        <f>IF(ISBLANK(All!AB119),0,1)</f>
        <v>0</v>
      </c>
      <c r="AB120">
        <f>IF(ISBLANK(All!AC119),0,1)</f>
        <v>0</v>
      </c>
      <c r="AC120">
        <f>IF(ISBLANK(All!AD119),0,1)</f>
        <v>0</v>
      </c>
      <c r="AD120">
        <f>IF(ISBLANK(All!AE119),0,1)</f>
        <v>0</v>
      </c>
      <c r="AE120">
        <f>IF(ISBLANK(All!AF119),0,1)</f>
        <v>0</v>
      </c>
      <c r="AF120">
        <f>IF(ISBLANK(All!AG119),0,1)</f>
        <v>0</v>
      </c>
      <c r="AG120">
        <f>IF(ISBLANK(All!AH119),0,1)</f>
        <v>0</v>
      </c>
      <c r="AH120">
        <f>IF(ISBLANK(All!AI119),0,1)</f>
        <v>0</v>
      </c>
      <c r="AI120">
        <f>IF(ISBLANK(All!AJ119),0,1)</f>
        <v>1</v>
      </c>
      <c r="AJ120">
        <f>IF(ISBLANK(All!AK119),0,1)</f>
        <v>0</v>
      </c>
      <c r="AK120">
        <f>IF(ISBLANK(All!AL119),0,1)</f>
        <v>1</v>
      </c>
      <c r="AL120">
        <f>IF(ISBLANK(All!AM119),0,1)</f>
        <v>0</v>
      </c>
      <c r="AM120">
        <f>IF(ISBLANK(All!AN119),0,1)</f>
        <v>0</v>
      </c>
      <c r="AN120">
        <f>IF(ISBLANK(All!AO119),0,1)</f>
        <v>0</v>
      </c>
      <c r="AO120">
        <f>IF(ISBLANK(All!AP119),0,1)</f>
        <v>0</v>
      </c>
      <c r="AP120">
        <f>IF(ISBLANK(All!AQ119),0,1)</f>
        <v>1</v>
      </c>
      <c r="AQ120">
        <f>IF(ISBLANK(All!AR119),0,1)</f>
        <v>0</v>
      </c>
      <c r="AR120">
        <f>IF(ISBLANK(All!AS119),0,1)</f>
        <v>0</v>
      </c>
      <c r="AS120">
        <f>IF(ISBLANK(All!AT119),0,1)</f>
        <v>1</v>
      </c>
      <c r="AT120">
        <f>IF(ISBLANK(All!AU119),0,1)</f>
        <v>0</v>
      </c>
      <c r="AU120">
        <f>IF(ISBLANK(All!AV119),0,1)</f>
        <v>0</v>
      </c>
      <c r="AV120">
        <f>IF(ISBLANK(All!AW119),0,1)</f>
        <v>0</v>
      </c>
      <c r="AW120">
        <f>IF(ISBLANK(All!AX119),0,1)</f>
        <v>0</v>
      </c>
      <c r="AX120">
        <f>IF(ISBLANK(All!AY119),0,1)</f>
        <v>0</v>
      </c>
      <c r="AY120">
        <f>IF(ISBLANK(All!AZ119),0,1)</f>
        <v>0</v>
      </c>
      <c r="AZ120">
        <f>IF(ISBLANK(All!BA119),0,1)</f>
        <v>0</v>
      </c>
      <c r="BA120">
        <f>IF(ISBLANK(All!BB119),0,1)</f>
        <v>0</v>
      </c>
      <c r="BB120">
        <f>IF(ISBLANK(All!BC119),0,1)</f>
        <v>0</v>
      </c>
      <c r="BC120">
        <f>IF(ISBLANK(All!BD119),0,1)</f>
        <v>1</v>
      </c>
      <c r="BD120">
        <f>IF(ISBLANK(All!BE119),0,1)</f>
        <v>0</v>
      </c>
      <c r="BE120">
        <f>IF(ISBLANK(All!BF119),0,1)</f>
        <v>0</v>
      </c>
      <c r="BF120">
        <f>IF(ISBLANK(All!BG119),0,1)</f>
        <v>0</v>
      </c>
      <c r="BG120">
        <f>IF(ISBLANK(All!BH119),0,1)</f>
        <v>0</v>
      </c>
      <c r="BH120">
        <f>IF(ISBLANK(All!BI119),0,1)</f>
        <v>1</v>
      </c>
      <c r="BI120">
        <f>IF(ISBLANK(All!BJ119),0,1)</f>
        <v>1</v>
      </c>
      <c r="BJ120">
        <f>IF(ISBLANK(All!BK119),0,1)</f>
        <v>1</v>
      </c>
      <c r="BK120">
        <f>IF(ISBLANK(All!BL119),0,1)</f>
        <v>1</v>
      </c>
      <c r="BL120">
        <f>IF(ISBLANK(All!BM119),0,1)</f>
        <v>1</v>
      </c>
      <c r="BM120">
        <f>IF(ISBLANK(All!BN119),0,1)</f>
        <v>1</v>
      </c>
      <c r="BN120">
        <f>IF(ISBLANK(All!BO119),0,1)</f>
        <v>0</v>
      </c>
      <c r="BO120">
        <f>IF(ISBLANK(All!BP119),0,1)</f>
        <v>1</v>
      </c>
      <c r="BP120">
        <f>IF(ISBLANK(All!BQ119),0,1)</f>
        <v>1</v>
      </c>
      <c r="BQ120">
        <f>IF(ISBLANK(All!BR119),0,1)</f>
        <v>1</v>
      </c>
      <c r="BR120">
        <f>IF(ISBLANK(All!BS119),0,1)</f>
        <v>1</v>
      </c>
      <c r="BS120">
        <f>IF(ISBLANK(All!BT119),0,1)</f>
        <v>0</v>
      </c>
      <c r="BT120">
        <f>IF(ISBLANK(All!BU119),0,1)</f>
        <v>1</v>
      </c>
      <c r="BU120">
        <f>IF(ISBLANK(All!BV119),0,1)</f>
        <v>0</v>
      </c>
      <c r="BV120">
        <f>IF(ISBLANK(All!BW119),0,1)</f>
        <v>0</v>
      </c>
      <c r="BW120">
        <f>IF(ISBLANK(All!BX119),0,1)</f>
        <v>0</v>
      </c>
      <c r="BX120">
        <f>IF(ISBLANK(All!BY119),0,1)</f>
        <v>0</v>
      </c>
      <c r="BY120">
        <f>IF(ISBLANK(All!BZ119),0,1)</f>
        <v>1</v>
      </c>
      <c r="BZ120">
        <f>IF(ISBLANK(All!CA119),0,1)</f>
        <v>1</v>
      </c>
      <c r="CA120">
        <f>IF(ISBLANK(All!CB119),0,1)</f>
        <v>0</v>
      </c>
      <c r="CB120">
        <f>IF(ISBLANK(All!CC119),0,1)</f>
        <v>0</v>
      </c>
      <c r="CC120">
        <f>IF(ISBLANK(All!CD119),0,1)</f>
        <v>0</v>
      </c>
      <c r="CD120">
        <f>IF(ISBLANK(All!CE119),0,1)</f>
        <v>1</v>
      </c>
      <c r="CE120">
        <f>IF(ISBLANK(All!CF119),0,1)</f>
        <v>1</v>
      </c>
      <c r="CF120">
        <f>IF(ISBLANK(All!CG119),0,1)</f>
        <v>0</v>
      </c>
      <c r="CG120">
        <f>IF(ISBLANK(All!CH119),0,1)</f>
        <v>0</v>
      </c>
      <c r="CH120">
        <f>IF(ISBLANK(All!CI119),0,1)</f>
        <v>1</v>
      </c>
      <c r="CI120">
        <f>IF(ISBLANK(All!CJ119),0,1)</f>
        <v>0</v>
      </c>
      <c r="CJ120">
        <f>IF(ISBLANK(All!CK119),0,1)</f>
        <v>0</v>
      </c>
      <c r="CK120">
        <f>IF(ISBLANK(All!CL119),0,1)</f>
        <v>0</v>
      </c>
      <c r="CL120">
        <f>IF(ISBLANK(All!CM119),0,1)</f>
        <v>0</v>
      </c>
    </row>
    <row r="121" spans="1:90" x14ac:dyDescent="0.25">
      <c r="A121">
        <f>IF(ISBLANK(All!A120),0,1)</f>
        <v>0</v>
      </c>
      <c r="B121">
        <f>IF(ISBLANK(All!B120),0,1)</f>
        <v>0</v>
      </c>
      <c r="C121">
        <f>IF(ISBLANK(All!C120),0,1)</f>
        <v>0</v>
      </c>
      <c r="D121">
        <f>IF(ISBLANK(All!D120),0,1)</f>
        <v>1</v>
      </c>
      <c r="E121">
        <f>IF(ISBLANK(All!E120),0,1)</f>
        <v>0</v>
      </c>
      <c r="F121">
        <f>IF(ISBLANK(All!F120),0,1)</f>
        <v>1</v>
      </c>
      <c r="G121">
        <f>IF(ISBLANK(All!G120),0,1)</f>
        <v>0</v>
      </c>
      <c r="H121">
        <f>IF(ISBLANK(All!H120),0,1)</f>
        <v>0</v>
      </c>
      <c r="I121">
        <f>IF(ISBLANK(All!J120),0,1)</f>
        <v>1</v>
      </c>
      <c r="J121">
        <f>IF(ISBLANK(All!K120),0,1)</f>
        <v>1</v>
      </c>
      <c r="K121">
        <f>IF(ISBLANK(All!L120),0,1)</f>
        <v>0</v>
      </c>
      <c r="L121">
        <f>IF(ISBLANK(All!M120),0,1)</f>
        <v>0</v>
      </c>
      <c r="M121">
        <f>IF(ISBLANK(All!N120),0,1)</f>
        <v>0</v>
      </c>
      <c r="N121">
        <f>IF(ISBLANK(All!O120),0,1)</f>
        <v>0</v>
      </c>
      <c r="O121">
        <f>IF(ISBLANK(All!P120),0,1)</f>
        <v>0</v>
      </c>
      <c r="P121">
        <f>IF(ISBLANK(All!Q120),0,1)</f>
        <v>0</v>
      </c>
      <c r="Q121">
        <f>IF(ISBLANK(All!R120),0,1)</f>
        <v>0</v>
      </c>
      <c r="R121">
        <f>IF(ISBLANK(All!S120),0,1)</f>
        <v>1</v>
      </c>
      <c r="S121">
        <f>IF(ISBLANK(All!T120),0,1)</f>
        <v>0</v>
      </c>
      <c r="T121">
        <f>IF(ISBLANK(All!U120),0,1)</f>
        <v>0</v>
      </c>
      <c r="U121">
        <f>IF(ISBLANK(All!V120),0,1)</f>
        <v>0</v>
      </c>
      <c r="V121">
        <f>IF(ISBLANK(All!W120),0,1)</f>
        <v>1</v>
      </c>
      <c r="W121">
        <f>IF(ISBLANK(All!X120),0,1)</f>
        <v>0</v>
      </c>
      <c r="X121">
        <f>IF(ISBLANK(All!Y120),0,1)</f>
        <v>0</v>
      </c>
      <c r="Y121">
        <f>IF(ISBLANK(All!Z120),0,1)</f>
        <v>1</v>
      </c>
      <c r="Z121">
        <f>IF(ISBLANK(All!AA120),0,1)</f>
        <v>0</v>
      </c>
      <c r="AA121">
        <f>IF(ISBLANK(All!AB120),0,1)</f>
        <v>0</v>
      </c>
      <c r="AB121">
        <f>IF(ISBLANK(All!AC120),0,1)</f>
        <v>0</v>
      </c>
      <c r="AC121">
        <f>IF(ISBLANK(All!AD120),0,1)</f>
        <v>0</v>
      </c>
      <c r="AD121">
        <f>IF(ISBLANK(All!AE120),0,1)</f>
        <v>0</v>
      </c>
      <c r="AE121">
        <f>IF(ISBLANK(All!AF120),0,1)</f>
        <v>0</v>
      </c>
      <c r="AF121">
        <f>IF(ISBLANK(All!AG120),0,1)</f>
        <v>1</v>
      </c>
      <c r="AG121">
        <f>IF(ISBLANK(All!AH120),0,1)</f>
        <v>0</v>
      </c>
      <c r="AH121">
        <f>IF(ISBLANK(All!AI120),0,1)</f>
        <v>0</v>
      </c>
      <c r="AI121">
        <f>IF(ISBLANK(All!AJ120),0,1)</f>
        <v>0</v>
      </c>
      <c r="AJ121">
        <f>IF(ISBLANK(All!AK120),0,1)</f>
        <v>1</v>
      </c>
      <c r="AK121">
        <f>IF(ISBLANK(All!AL120),0,1)</f>
        <v>0</v>
      </c>
      <c r="AL121">
        <f>IF(ISBLANK(All!AM120),0,1)</f>
        <v>0</v>
      </c>
      <c r="AM121">
        <f>IF(ISBLANK(All!AN120),0,1)</f>
        <v>0</v>
      </c>
      <c r="AN121">
        <f>IF(ISBLANK(All!AO120),0,1)</f>
        <v>1</v>
      </c>
      <c r="AO121">
        <f>IF(ISBLANK(All!AP120),0,1)</f>
        <v>0</v>
      </c>
      <c r="AP121">
        <f>IF(ISBLANK(All!AQ120),0,1)</f>
        <v>1</v>
      </c>
      <c r="AQ121">
        <f>IF(ISBLANK(All!AR120),0,1)</f>
        <v>0</v>
      </c>
      <c r="AR121">
        <f>IF(ISBLANK(All!AS120),0,1)</f>
        <v>0</v>
      </c>
      <c r="AS121">
        <f>IF(ISBLANK(All!AT120),0,1)</f>
        <v>1</v>
      </c>
      <c r="AT121">
        <f>IF(ISBLANK(All!AU120),0,1)</f>
        <v>0</v>
      </c>
      <c r="AU121">
        <f>IF(ISBLANK(All!AV120),0,1)</f>
        <v>0</v>
      </c>
      <c r="AV121">
        <f>IF(ISBLANK(All!AW120),0,1)</f>
        <v>0</v>
      </c>
      <c r="AW121">
        <f>IF(ISBLANK(All!AX120),0,1)</f>
        <v>0</v>
      </c>
      <c r="AX121">
        <f>IF(ISBLANK(All!AY120),0,1)</f>
        <v>0</v>
      </c>
      <c r="AY121">
        <f>IF(ISBLANK(All!AZ120),0,1)</f>
        <v>0</v>
      </c>
      <c r="AZ121">
        <f>IF(ISBLANK(All!BA120),0,1)</f>
        <v>0</v>
      </c>
      <c r="BA121">
        <f>IF(ISBLANK(All!BB120),0,1)</f>
        <v>1</v>
      </c>
      <c r="BB121">
        <f>IF(ISBLANK(All!BC120),0,1)</f>
        <v>0</v>
      </c>
      <c r="BC121">
        <f>IF(ISBLANK(All!BD120),0,1)</f>
        <v>0</v>
      </c>
      <c r="BD121">
        <f>IF(ISBLANK(All!BE120),0,1)</f>
        <v>0</v>
      </c>
      <c r="BE121">
        <f>IF(ISBLANK(All!BF120),0,1)</f>
        <v>1</v>
      </c>
      <c r="BF121">
        <f>IF(ISBLANK(All!BG120),0,1)</f>
        <v>0</v>
      </c>
      <c r="BG121">
        <f>IF(ISBLANK(All!BH120),0,1)</f>
        <v>0</v>
      </c>
      <c r="BH121">
        <f>IF(ISBLANK(All!BI120),0,1)</f>
        <v>0</v>
      </c>
      <c r="BI121">
        <f>IF(ISBLANK(All!BJ120),0,1)</f>
        <v>1</v>
      </c>
      <c r="BJ121">
        <f>IF(ISBLANK(All!BK120),0,1)</f>
        <v>1</v>
      </c>
      <c r="BK121">
        <f>IF(ISBLANK(All!BL120),0,1)</f>
        <v>1</v>
      </c>
      <c r="BL121">
        <f>IF(ISBLANK(All!BM120),0,1)</f>
        <v>1</v>
      </c>
      <c r="BM121">
        <f>IF(ISBLANK(All!BN120),0,1)</f>
        <v>0</v>
      </c>
      <c r="BN121">
        <f>IF(ISBLANK(All!BO120),0,1)</f>
        <v>1</v>
      </c>
      <c r="BO121">
        <f>IF(ISBLANK(All!BP120),0,1)</f>
        <v>0</v>
      </c>
      <c r="BP121">
        <f>IF(ISBLANK(All!BQ120),0,1)</f>
        <v>0</v>
      </c>
      <c r="BQ121">
        <f>IF(ISBLANK(All!BR120),0,1)</f>
        <v>0</v>
      </c>
      <c r="BR121">
        <f>IF(ISBLANK(All!BS120),0,1)</f>
        <v>1</v>
      </c>
      <c r="BS121">
        <f>IF(ISBLANK(All!BT120),0,1)</f>
        <v>0</v>
      </c>
      <c r="BT121">
        <f>IF(ISBLANK(All!BU120),0,1)</f>
        <v>1</v>
      </c>
      <c r="BU121">
        <f>IF(ISBLANK(All!BV120),0,1)</f>
        <v>1</v>
      </c>
      <c r="BV121">
        <f>IF(ISBLANK(All!BW120),0,1)</f>
        <v>0</v>
      </c>
      <c r="BW121">
        <f>IF(ISBLANK(All!BX120),0,1)</f>
        <v>0</v>
      </c>
      <c r="BX121">
        <f>IF(ISBLANK(All!BY120),0,1)</f>
        <v>0</v>
      </c>
      <c r="BY121">
        <f>IF(ISBLANK(All!BZ120),0,1)</f>
        <v>1</v>
      </c>
      <c r="BZ121">
        <f>IF(ISBLANK(All!CA120),0,1)</f>
        <v>1</v>
      </c>
      <c r="CA121">
        <f>IF(ISBLANK(All!CB120),0,1)</f>
        <v>0</v>
      </c>
      <c r="CB121">
        <f>IF(ISBLANK(All!CC120),0,1)</f>
        <v>1</v>
      </c>
      <c r="CC121">
        <f>IF(ISBLANK(All!CD120),0,1)</f>
        <v>1</v>
      </c>
      <c r="CD121">
        <f>IF(ISBLANK(All!CE120),0,1)</f>
        <v>1</v>
      </c>
      <c r="CE121">
        <f>IF(ISBLANK(All!CF120),0,1)</f>
        <v>0</v>
      </c>
      <c r="CF121">
        <f>IF(ISBLANK(All!CG120),0,1)</f>
        <v>1</v>
      </c>
      <c r="CG121">
        <f>IF(ISBLANK(All!CH120),0,1)</f>
        <v>0</v>
      </c>
      <c r="CH121">
        <f>IF(ISBLANK(All!CI120),0,1)</f>
        <v>1</v>
      </c>
      <c r="CI121">
        <f>IF(ISBLANK(All!CJ120),0,1)</f>
        <v>0</v>
      </c>
      <c r="CJ121">
        <f>IF(ISBLANK(All!CK120),0,1)</f>
        <v>0</v>
      </c>
      <c r="CK121">
        <f>IF(ISBLANK(All!CL120),0,1)</f>
        <v>0</v>
      </c>
      <c r="CL121">
        <f>IF(ISBLANK(All!CM120),0,1)</f>
        <v>0</v>
      </c>
    </row>
    <row r="122" spans="1:90" x14ac:dyDescent="0.25">
      <c r="A122">
        <f>IF(ISBLANK(All!A121),0,1)</f>
        <v>0</v>
      </c>
      <c r="B122">
        <f>IF(ISBLANK(All!B121),0,1)</f>
        <v>0</v>
      </c>
      <c r="C122">
        <f>IF(ISBLANK(All!C121),0,1)</f>
        <v>0</v>
      </c>
      <c r="D122">
        <f>IF(ISBLANK(All!D121),0,1)</f>
        <v>1</v>
      </c>
      <c r="E122">
        <f>IF(ISBLANK(All!E121),0,1)</f>
        <v>0</v>
      </c>
      <c r="F122">
        <f>IF(ISBLANK(All!F121),0,1)</f>
        <v>1</v>
      </c>
      <c r="G122">
        <f>IF(ISBLANK(All!G121),0,1)</f>
        <v>0</v>
      </c>
      <c r="H122">
        <f>IF(ISBLANK(All!H121),0,1)</f>
        <v>0</v>
      </c>
      <c r="I122">
        <f>IF(ISBLANK(All!J121),0,1)</f>
        <v>1</v>
      </c>
      <c r="J122">
        <f>IF(ISBLANK(All!K121),0,1)</f>
        <v>1</v>
      </c>
      <c r="K122">
        <f>IF(ISBLANK(All!L121),0,1)</f>
        <v>0</v>
      </c>
      <c r="L122">
        <f>IF(ISBLANK(All!M121),0,1)</f>
        <v>0</v>
      </c>
      <c r="M122">
        <f>IF(ISBLANK(All!N121),0,1)</f>
        <v>0</v>
      </c>
      <c r="N122">
        <f>IF(ISBLANK(All!O121),0,1)</f>
        <v>0</v>
      </c>
      <c r="O122">
        <f>IF(ISBLANK(All!P121),0,1)</f>
        <v>0</v>
      </c>
      <c r="P122">
        <f>IF(ISBLANK(All!Q121),0,1)</f>
        <v>0</v>
      </c>
      <c r="Q122">
        <f>IF(ISBLANK(All!R121),0,1)</f>
        <v>0</v>
      </c>
      <c r="R122">
        <f>IF(ISBLANK(All!S121),0,1)</f>
        <v>0</v>
      </c>
      <c r="S122">
        <f>IF(ISBLANK(All!T121),0,1)</f>
        <v>1</v>
      </c>
      <c r="T122">
        <f>IF(ISBLANK(All!U121),0,1)</f>
        <v>0</v>
      </c>
      <c r="U122">
        <f>IF(ISBLANK(All!V121),0,1)</f>
        <v>1</v>
      </c>
      <c r="V122">
        <f>IF(ISBLANK(All!W121),0,1)</f>
        <v>0</v>
      </c>
      <c r="W122">
        <f>IF(ISBLANK(All!X121),0,1)</f>
        <v>0</v>
      </c>
      <c r="X122">
        <f>IF(ISBLANK(All!Y121),0,1)</f>
        <v>0</v>
      </c>
      <c r="Y122">
        <f>IF(ISBLANK(All!Z121),0,1)</f>
        <v>1</v>
      </c>
      <c r="Z122">
        <f>IF(ISBLANK(All!AA121),0,1)</f>
        <v>0</v>
      </c>
      <c r="AA122">
        <f>IF(ISBLANK(All!AB121),0,1)</f>
        <v>0</v>
      </c>
      <c r="AB122">
        <f>IF(ISBLANK(All!AC121),0,1)</f>
        <v>0</v>
      </c>
      <c r="AC122">
        <f>IF(ISBLANK(All!AD121),0,1)</f>
        <v>0</v>
      </c>
      <c r="AD122">
        <f>IF(ISBLANK(All!AE121),0,1)</f>
        <v>1</v>
      </c>
      <c r="AE122">
        <f>IF(ISBLANK(All!AF121),0,1)</f>
        <v>0</v>
      </c>
      <c r="AF122">
        <f>IF(ISBLANK(All!AG121),0,1)</f>
        <v>0</v>
      </c>
      <c r="AG122">
        <f>IF(ISBLANK(All!AH121),0,1)</f>
        <v>0</v>
      </c>
      <c r="AH122">
        <f>IF(ISBLANK(All!AI121),0,1)</f>
        <v>0</v>
      </c>
      <c r="AI122">
        <f>IF(ISBLANK(All!AJ121),0,1)</f>
        <v>0</v>
      </c>
      <c r="AJ122">
        <f>IF(ISBLANK(All!AK121),0,1)</f>
        <v>0</v>
      </c>
      <c r="AK122">
        <f>IF(ISBLANK(All!AL121),0,1)</f>
        <v>0</v>
      </c>
      <c r="AL122">
        <f>IF(ISBLANK(All!AM121),0,1)</f>
        <v>0</v>
      </c>
      <c r="AM122">
        <f>IF(ISBLANK(All!AN121),0,1)</f>
        <v>0</v>
      </c>
      <c r="AN122">
        <f>IF(ISBLANK(All!AO121),0,1)</f>
        <v>1</v>
      </c>
      <c r="AO122">
        <f>IF(ISBLANK(All!AP121),0,1)</f>
        <v>0</v>
      </c>
      <c r="AP122">
        <f>IF(ISBLANK(All!AQ121),0,1)</f>
        <v>1</v>
      </c>
      <c r="AQ122">
        <f>IF(ISBLANK(All!AR121),0,1)</f>
        <v>0</v>
      </c>
      <c r="AR122">
        <f>IF(ISBLANK(All!AS121),0,1)</f>
        <v>0</v>
      </c>
      <c r="AS122">
        <f>IF(ISBLANK(All!AT121),0,1)</f>
        <v>1</v>
      </c>
      <c r="AT122">
        <f>IF(ISBLANK(All!AU121),0,1)</f>
        <v>0</v>
      </c>
      <c r="AU122">
        <f>IF(ISBLANK(All!AV121),0,1)</f>
        <v>0</v>
      </c>
      <c r="AV122">
        <f>IF(ISBLANK(All!AW121),0,1)</f>
        <v>0</v>
      </c>
      <c r="AW122">
        <f>IF(ISBLANK(All!AX121),0,1)</f>
        <v>0</v>
      </c>
      <c r="AX122">
        <f>IF(ISBLANK(All!AY121),0,1)</f>
        <v>0</v>
      </c>
      <c r="AY122">
        <f>IF(ISBLANK(All!AZ121),0,1)</f>
        <v>0</v>
      </c>
      <c r="AZ122">
        <f>IF(ISBLANK(All!BA121),0,1)</f>
        <v>1</v>
      </c>
      <c r="BA122">
        <f>IF(ISBLANK(All!BB121),0,1)</f>
        <v>0</v>
      </c>
      <c r="BB122">
        <f>IF(ISBLANK(All!BC121),0,1)</f>
        <v>0</v>
      </c>
      <c r="BC122">
        <f>IF(ISBLANK(All!BD121),0,1)</f>
        <v>0</v>
      </c>
      <c r="BD122">
        <f>IF(ISBLANK(All!BE121),0,1)</f>
        <v>0</v>
      </c>
      <c r="BE122">
        <f>IF(ISBLANK(All!BF121),0,1)</f>
        <v>1</v>
      </c>
      <c r="BF122">
        <f>IF(ISBLANK(All!BG121),0,1)</f>
        <v>0</v>
      </c>
      <c r="BG122">
        <f>IF(ISBLANK(All!BH121),0,1)</f>
        <v>0</v>
      </c>
      <c r="BH122">
        <f>IF(ISBLANK(All!BI121),0,1)</f>
        <v>0</v>
      </c>
      <c r="BI122">
        <f>IF(ISBLANK(All!BJ121),0,1)</f>
        <v>1</v>
      </c>
      <c r="BJ122">
        <f>IF(ISBLANK(All!BK121),0,1)</f>
        <v>0</v>
      </c>
      <c r="BK122">
        <f>IF(ISBLANK(All!BL121),0,1)</f>
        <v>0</v>
      </c>
      <c r="BL122">
        <f>IF(ISBLANK(All!BM121),0,1)</f>
        <v>0</v>
      </c>
      <c r="BM122">
        <f>IF(ISBLANK(All!BN121),0,1)</f>
        <v>0</v>
      </c>
      <c r="BN122">
        <f>IF(ISBLANK(All!BO121),0,1)</f>
        <v>0</v>
      </c>
      <c r="BO122">
        <f>IF(ISBLANK(All!BP121),0,1)</f>
        <v>0</v>
      </c>
      <c r="BP122">
        <f>IF(ISBLANK(All!BQ121),0,1)</f>
        <v>0</v>
      </c>
      <c r="BQ122">
        <f>IF(ISBLANK(All!BR121),0,1)</f>
        <v>0</v>
      </c>
      <c r="BR122">
        <f>IF(ISBLANK(All!BS121),0,1)</f>
        <v>0</v>
      </c>
      <c r="BS122">
        <f>IF(ISBLANK(All!BT121),0,1)</f>
        <v>0</v>
      </c>
      <c r="BT122">
        <f>IF(ISBLANK(All!BU121),0,1)</f>
        <v>0</v>
      </c>
      <c r="BU122">
        <f>IF(ISBLANK(All!BV121),0,1)</f>
        <v>1</v>
      </c>
      <c r="BV122">
        <f>IF(ISBLANK(All!BW121),0,1)</f>
        <v>0</v>
      </c>
      <c r="BW122">
        <f>IF(ISBLANK(All!BX121),0,1)</f>
        <v>0</v>
      </c>
      <c r="BX122">
        <f>IF(ISBLANK(All!BY121),0,1)</f>
        <v>0</v>
      </c>
      <c r="BY122">
        <f>IF(ISBLANK(All!BZ121),0,1)</f>
        <v>0</v>
      </c>
      <c r="BZ122">
        <f>IF(ISBLANK(All!CA121),0,1)</f>
        <v>1</v>
      </c>
      <c r="CA122">
        <f>IF(ISBLANK(All!CB121),0,1)</f>
        <v>0</v>
      </c>
      <c r="CB122">
        <f>IF(ISBLANK(All!CC121),0,1)</f>
        <v>0</v>
      </c>
      <c r="CC122">
        <f>IF(ISBLANK(All!CD121),0,1)</f>
        <v>0</v>
      </c>
      <c r="CD122">
        <f>IF(ISBLANK(All!CE121),0,1)</f>
        <v>0</v>
      </c>
      <c r="CE122">
        <f>IF(ISBLANK(All!CF121),0,1)</f>
        <v>0</v>
      </c>
      <c r="CF122">
        <f>IF(ISBLANK(All!CG121),0,1)</f>
        <v>0</v>
      </c>
      <c r="CG122">
        <f>IF(ISBLANK(All!CH121),0,1)</f>
        <v>0</v>
      </c>
      <c r="CH122">
        <f>IF(ISBLANK(All!CI121),0,1)</f>
        <v>0</v>
      </c>
      <c r="CI122">
        <f>IF(ISBLANK(All!CJ121),0,1)</f>
        <v>0</v>
      </c>
      <c r="CJ122">
        <f>IF(ISBLANK(All!CK121),0,1)</f>
        <v>0</v>
      </c>
      <c r="CK122">
        <f>IF(ISBLANK(All!CL121),0,1)</f>
        <v>0</v>
      </c>
      <c r="CL122">
        <f>IF(ISBLANK(All!CM121),0,1)</f>
        <v>0</v>
      </c>
    </row>
    <row r="123" spans="1:90" x14ac:dyDescent="0.25">
      <c r="A123">
        <f>IF(ISBLANK(All!A122),0,1)</f>
        <v>0</v>
      </c>
      <c r="B123">
        <f>IF(ISBLANK(All!B122),0,1)</f>
        <v>0</v>
      </c>
      <c r="C123">
        <f>IF(ISBLANK(All!C122),0,1)</f>
        <v>1</v>
      </c>
      <c r="D123">
        <f>IF(ISBLANK(All!D122),0,1)</f>
        <v>0</v>
      </c>
      <c r="E123">
        <f>IF(ISBLANK(All!E122),0,1)</f>
        <v>0</v>
      </c>
      <c r="F123">
        <f>IF(ISBLANK(All!F122),0,1)</f>
        <v>1</v>
      </c>
      <c r="G123">
        <f>IF(ISBLANK(All!G122),0,1)</f>
        <v>0</v>
      </c>
      <c r="H123">
        <f>IF(ISBLANK(All!H122),0,1)</f>
        <v>0</v>
      </c>
      <c r="I123">
        <f>IF(ISBLANK(All!J122),0,1)</f>
        <v>1</v>
      </c>
      <c r="J123">
        <f>IF(ISBLANK(All!K122),0,1)</f>
        <v>0</v>
      </c>
      <c r="K123">
        <f>IF(ISBLANK(All!L122),0,1)</f>
        <v>1</v>
      </c>
      <c r="L123">
        <f>IF(ISBLANK(All!M122),0,1)</f>
        <v>0</v>
      </c>
      <c r="M123">
        <f>IF(ISBLANK(All!N122),0,1)</f>
        <v>0</v>
      </c>
      <c r="N123">
        <f>IF(ISBLANK(All!O122),0,1)</f>
        <v>0</v>
      </c>
      <c r="O123">
        <f>IF(ISBLANK(All!P122),0,1)</f>
        <v>1</v>
      </c>
      <c r="P123">
        <f>IF(ISBLANK(All!Q122),0,1)</f>
        <v>0</v>
      </c>
      <c r="Q123">
        <f>IF(ISBLANK(All!R122),0,1)</f>
        <v>0</v>
      </c>
      <c r="R123">
        <f>IF(ISBLANK(All!S122),0,1)</f>
        <v>0</v>
      </c>
      <c r="S123">
        <f>IF(ISBLANK(All!T122),0,1)</f>
        <v>0</v>
      </c>
      <c r="T123">
        <f>IF(ISBLANK(All!U122),0,1)</f>
        <v>0</v>
      </c>
      <c r="U123">
        <f>IF(ISBLANK(All!V122),0,1)</f>
        <v>0</v>
      </c>
      <c r="V123">
        <f>IF(ISBLANK(All!W122),0,1)</f>
        <v>0</v>
      </c>
      <c r="W123">
        <f>IF(ISBLANK(All!X122),0,1)</f>
        <v>1</v>
      </c>
      <c r="X123">
        <f>IF(ISBLANK(All!Y122),0,1)</f>
        <v>0</v>
      </c>
      <c r="Y123">
        <f>IF(ISBLANK(All!Z122),0,1)</f>
        <v>1</v>
      </c>
      <c r="Z123">
        <f>IF(ISBLANK(All!AA122),0,1)</f>
        <v>0</v>
      </c>
      <c r="AA123">
        <f>IF(ISBLANK(All!AB122),0,1)</f>
        <v>0</v>
      </c>
      <c r="AB123">
        <f>IF(ISBLANK(All!AC122),0,1)</f>
        <v>0</v>
      </c>
      <c r="AC123">
        <f>IF(ISBLANK(All!AD122),0,1)</f>
        <v>0</v>
      </c>
      <c r="AD123">
        <f>IF(ISBLANK(All!AE122),0,1)</f>
        <v>0</v>
      </c>
      <c r="AE123">
        <f>IF(ISBLANK(All!AF122),0,1)</f>
        <v>0</v>
      </c>
      <c r="AF123">
        <f>IF(ISBLANK(All!AG122),0,1)</f>
        <v>1</v>
      </c>
      <c r="AG123">
        <f>IF(ISBLANK(All!AH122),0,1)</f>
        <v>0</v>
      </c>
      <c r="AH123">
        <f>IF(ISBLANK(All!AI122),0,1)</f>
        <v>0</v>
      </c>
      <c r="AI123">
        <f>IF(ISBLANK(All!AJ122),0,1)</f>
        <v>0</v>
      </c>
      <c r="AJ123">
        <f>IF(ISBLANK(All!AK122),0,1)</f>
        <v>0</v>
      </c>
      <c r="AK123">
        <f>IF(ISBLANK(All!AL122),0,1)</f>
        <v>0</v>
      </c>
      <c r="AL123">
        <f>IF(ISBLANK(All!AM122),0,1)</f>
        <v>1</v>
      </c>
      <c r="AM123">
        <f>IF(ISBLANK(All!AN122),0,1)</f>
        <v>0</v>
      </c>
      <c r="AN123">
        <f>IF(ISBLANK(All!AO122),0,1)</f>
        <v>0</v>
      </c>
      <c r="AO123">
        <f>IF(ISBLANK(All!AP122),0,1)</f>
        <v>1</v>
      </c>
      <c r="AP123">
        <f>IF(ISBLANK(All!AQ122),0,1)</f>
        <v>0</v>
      </c>
      <c r="AQ123">
        <f>IF(ISBLANK(All!AR122),0,1)</f>
        <v>0</v>
      </c>
      <c r="AR123">
        <f>IF(ISBLANK(All!AS122),0,1)</f>
        <v>0</v>
      </c>
      <c r="AS123">
        <f>IF(ISBLANK(All!AT122),0,1)</f>
        <v>1</v>
      </c>
      <c r="AT123">
        <f>IF(ISBLANK(All!AU122),0,1)</f>
        <v>1</v>
      </c>
      <c r="AU123">
        <f>IF(ISBLANK(All!AV122),0,1)</f>
        <v>0</v>
      </c>
      <c r="AV123">
        <f>IF(ISBLANK(All!AW122),0,1)</f>
        <v>0</v>
      </c>
      <c r="AW123">
        <f>IF(ISBLANK(All!AX122),0,1)</f>
        <v>0</v>
      </c>
      <c r="AX123">
        <f>IF(ISBLANK(All!AY122),0,1)</f>
        <v>0</v>
      </c>
      <c r="AY123">
        <f>IF(ISBLANK(All!AZ122),0,1)</f>
        <v>0</v>
      </c>
      <c r="AZ123">
        <f>IF(ISBLANK(All!BA122),0,1)</f>
        <v>0</v>
      </c>
      <c r="BA123">
        <f>IF(ISBLANK(All!BB122),0,1)</f>
        <v>1</v>
      </c>
      <c r="BB123">
        <f>IF(ISBLANK(All!BC122),0,1)</f>
        <v>0</v>
      </c>
      <c r="BC123">
        <f>IF(ISBLANK(All!BD122),0,1)</f>
        <v>0</v>
      </c>
      <c r="BD123">
        <f>IF(ISBLANK(All!BE122),0,1)</f>
        <v>0</v>
      </c>
      <c r="BE123">
        <f>IF(ISBLANK(All!BF122),0,1)</f>
        <v>1</v>
      </c>
      <c r="BF123">
        <f>IF(ISBLANK(All!BG122),0,1)</f>
        <v>0</v>
      </c>
      <c r="BG123">
        <f>IF(ISBLANK(All!BH122),0,1)</f>
        <v>0</v>
      </c>
      <c r="BH123">
        <f>IF(ISBLANK(All!BI122),0,1)</f>
        <v>0</v>
      </c>
      <c r="BI123">
        <f>IF(ISBLANK(All!BJ122),0,1)</f>
        <v>1</v>
      </c>
      <c r="BJ123">
        <f>IF(ISBLANK(All!BK122),0,1)</f>
        <v>1</v>
      </c>
      <c r="BK123">
        <f>IF(ISBLANK(All!BL122),0,1)</f>
        <v>1</v>
      </c>
      <c r="BL123">
        <f>IF(ISBLANK(All!BM122),0,1)</f>
        <v>1</v>
      </c>
      <c r="BM123">
        <f>IF(ISBLANK(All!BN122),0,1)</f>
        <v>1</v>
      </c>
      <c r="BN123">
        <f>IF(ISBLANK(All!BO122),0,1)</f>
        <v>1</v>
      </c>
      <c r="BO123">
        <f>IF(ISBLANK(All!BP122),0,1)</f>
        <v>1</v>
      </c>
      <c r="BP123">
        <f>IF(ISBLANK(All!BQ122),0,1)</f>
        <v>1</v>
      </c>
      <c r="BQ123">
        <f>IF(ISBLANK(All!BR122),0,1)</f>
        <v>1</v>
      </c>
      <c r="BR123">
        <f>IF(ISBLANK(All!BS122),0,1)</f>
        <v>1</v>
      </c>
      <c r="BS123">
        <f>IF(ISBLANK(All!BT122),0,1)</f>
        <v>0</v>
      </c>
      <c r="BT123">
        <f>IF(ISBLANK(All!BU122),0,1)</f>
        <v>1</v>
      </c>
      <c r="BU123">
        <f>IF(ISBLANK(All!BV122),0,1)</f>
        <v>0</v>
      </c>
      <c r="BV123">
        <f>IF(ISBLANK(All!BW122),0,1)</f>
        <v>1</v>
      </c>
      <c r="BW123">
        <f>IF(ISBLANK(All!BX122),0,1)</f>
        <v>0</v>
      </c>
      <c r="BX123">
        <f>IF(ISBLANK(All!BY122),0,1)</f>
        <v>0</v>
      </c>
      <c r="BY123">
        <f>IF(ISBLANK(All!BZ122),0,1)</f>
        <v>0</v>
      </c>
      <c r="BZ123">
        <f>IF(ISBLANK(All!CA122),0,1)</f>
        <v>0</v>
      </c>
      <c r="CA123">
        <f>IF(ISBLANK(All!CB122),0,1)</f>
        <v>0</v>
      </c>
      <c r="CB123">
        <f>IF(ISBLANK(All!CC122),0,1)</f>
        <v>0</v>
      </c>
      <c r="CC123">
        <f>IF(ISBLANK(All!CD122),0,1)</f>
        <v>0</v>
      </c>
      <c r="CD123">
        <f>IF(ISBLANK(All!CE122),0,1)</f>
        <v>0</v>
      </c>
      <c r="CE123">
        <f>IF(ISBLANK(All!CF122),0,1)</f>
        <v>0</v>
      </c>
      <c r="CF123">
        <f>IF(ISBLANK(All!CG122),0,1)</f>
        <v>0</v>
      </c>
      <c r="CG123">
        <f>IF(ISBLANK(All!CH122),0,1)</f>
        <v>0</v>
      </c>
      <c r="CH123">
        <f>IF(ISBLANK(All!CI122),0,1)</f>
        <v>0</v>
      </c>
      <c r="CI123">
        <f>IF(ISBLANK(All!CJ122),0,1)</f>
        <v>0</v>
      </c>
      <c r="CJ123">
        <f>IF(ISBLANK(All!CK122),0,1)</f>
        <v>0</v>
      </c>
      <c r="CK123">
        <f>IF(ISBLANK(All!CL122),0,1)</f>
        <v>1</v>
      </c>
      <c r="CL123">
        <f>IF(ISBLANK(All!CM122),0,1)</f>
        <v>0</v>
      </c>
    </row>
    <row r="124" spans="1:90" x14ac:dyDescent="0.25">
      <c r="A124">
        <f>IF(ISBLANK(All!A123),0,1)</f>
        <v>0</v>
      </c>
      <c r="B124">
        <f>IF(ISBLANK(All!B123),0,1)</f>
        <v>0</v>
      </c>
      <c r="C124">
        <f>IF(ISBLANK(All!C123),0,1)</f>
        <v>1</v>
      </c>
      <c r="D124">
        <f>IF(ISBLANK(All!D123),0,1)</f>
        <v>0</v>
      </c>
      <c r="E124">
        <f>IF(ISBLANK(All!E123),0,1)</f>
        <v>0</v>
      </c>
      <c r="F124">
        <f>IF(ISBLANK(All!F123),0,1)</f>
        <v>0</v>
      </c>
      <c r="G124">
        <f>IF(ISBLANK(All!G123),0,1)</f>
        <v>1</v>
      </c>
      <c r="H124">
        <f>IF(ISBLANK(All!H123),0,1)</f>
        <v>0</v>
      </c>
      <c r="I124">
        <f>IF(ISBLANK(All!J123),0,1)</f>
        <v>1</v>
      </c>
      <c r="J124">
        <f>IF(ISBLANK(All!K123),0,1)</f>
        <v>1</v>
      </c>
      <c r="K124">
        <f>IF(ISBLANK(All!L123),0,1)</f>
        <v>0</v>
      </c>
      <c r="L124">
        <f>IF(ISBLANK(All!M123),0,1)</f>
        <v>0</v>
      </c>
      <c r="M124">
        <f>IF(ISBLANK(All!N123),0,1)</f>
        <v>0</v>
      </c>
      <c r="N124">
        <f>IF(ISBLANK(All!O123),0,1)</f>
        <v>0</v>
      </c>
      <c r="O124">
        <f>IF(ISBLANK(All!P123),0,1)</f>
        <v>0</v>
      </c>
      <c r="P124">
        <f>IF(ISBLANK(All!Q123),0,1)</f>
        <v>0</v>
      </c>
      <c r="Q124">
        <f>IF(ISBLANK(All!R123),0,1)</f>
        <v>1</v>
      </c>
      <c r="R124">
        <f>IF(ISBLANK(All!S123),0,1)</f>
        <v>0</v>
      </c>
      <c r="S124">
        <f>IF(ISBLANK(All!T123),0,1)</f>
        <v>0</v>
      </c>
      <c r="T124">
        <f>IF(ISBLANK(All!U123),0,1)</f>
        <v>1</v>
      </c>
      <c r="U124">
        <f>IF(ISBLANK(All!V123),0,1)</f>
        <v>0</v>
      </c>
      <c r="V124">
        <f>IF(ISBLANK(All!W123),0,1)</f>
        <v>0</v>
      </c>
      <c r="W124">
        <f>IF(ISBLANK(All!X123),0,1)</f>
        <v>0</v>
      </c>
      <c r="X124">
        <f>IF(ISBLANK(All!Y123),0,1)</f>
        <v>0</v>
      </c>
      <c r="Y124">
        <f>IF(ISBLANK(All!Z123),0,1)</f>
        <v>1</v>
      </c>
      <c r="Z124">
        <f>IF(ISBLANK(All!AA123),0,1)</f>
        <v>0</v>
      </c>
      <c r="AA124">
        <f>IF(ISBLANK(All!AB123),0,1)</f>
        <v>0</v>
      </c>
      <c r="AB124">
        <f>IF(ISBLANK(All!AC123),0,1)</f>
        <v>0</v>
      </c>
      <c r="AC124">
        <f>IF(ISBLANK(All!AD123),0,1)</f>
        <v>0</v>
      </c>
      <c r="AD124">
        <f>IF(ISBLANK(All!AE123),0,1)</f>
        <v>1</v>
      </c>
      <c r="AE124">
        <f>IF(ISBLANK(All!AF123),0,1)</f>
        <v>0</v>
      </c>
      <c r="AF124">
        <f>IF(ISBLANK(All!AG123),0,1)</f>
        <v>0</v>
      </c>
      <c r="AG124">
        <f>IF(ISBLANK(All!AH123),0,1)</f>
        <v>0</v>
      </c>
      <c r="AH124">
        <f>IF(ISBLANK(All!AI123),0,1)</f>
        <v>0</v>
      </c>
      <c r="AI124">
        <f>IF(ISBLANK(All!AJ123),0,1)</f>
        <v>0</v>
      </c>
      <c r="AJ124">
        <f>IF(ISBLANK(All!AK123),0,1)</f>
        <v>0</v>
      </c>
      <c r="AK124">
        <f>IF(ISBLANK(All!AL123),0,1)</f>
        <v>0</v>
      </c>
      <c r="AL124">
        <f>IF(ISBLANK(All!AM123),0,1)</f>
        <v>0</v>
      </c>
      <c r="AM124">
        <f>IF(ISBLANK(All!AN123),0,1)</f>
        <v>0</v>
      </c>
      <c r="AN124">
        <f>IF(ISBLANK(All!AO123),0,1)</f>
        <v>1</v>
      </c>
      <c r="AO124">
        <f>IF(ISBLANK(All!AP123),0,1)</f>
        <v>0</v>
      </c>
      <c r="AP124">
        <f>IF(ISBLANK(All!AQ123),0,1)</f>
        <v>1</v>
      </c>
      <c r="AQ124">
        <f>IF(ISBLANK(All!AR123),0,1)</f>
        <v>0</v>
      </c>
      <c r="AR124">
        <f>IF(ISBLANK(All!AS123),0,1)</f>
        <v>0</v>
      </c>
      <c r="AS124">
        <f>IF(ISBLANK(All!AT123),0,1)</f>
        <v>1</v>
      </c>
      <c r="AT124">
        <f>IF(ISBLANK(All!AU123),0,1)</f>
        <v>0</v>
      </c>
      <c r="AU124">
        <f>IF(ISBLANK(All!AV123),0,1)</f>
        <v>0</v>
      </c>
      <c r="AV124">
        <f>IF(ISBLANK(All!AW123),0,1)</f>
        <v>0</v>
      </c>
      <c r="AW124">
        <f>IF(ISBLANK(All!AX123),0,1)</f>
        <v>0</v>
      </c>
      <c r="AX124">
        <f>IF(ISBLANK(All!AY123),0,1)</f>
        <v>0</v>
      </c>
      <c r="AY124">
        <f>IF(ISBLANK(All!AZ123),0,1)</f>
        <v>0</v>
      </c>
      <c r="AZ124">
        <f>IF(ISBLANK(All!BA123),0,1)</f>
        <v>0</v>
      </c>
      <c r="BA124">
        <f>IF(ISBLANK(All!BB123),0,1)</f>
        <v>1</v>
      </c>
      <c r="BB124">
        <f>IF(ISBLANK(All!BC123),0,1)</f>
        <v>0</v>
      </c>
      <c r="BC124">
        <f>IF(ISBLANK(All!BD123),0,1)</f>
        <v>0</v>
      </c>
      <c r="BD124">
        <f>IF(ISBLANK(All!BE123),0,1)</f>
        <v>0</v>
      </c>
      <c r="BE124">
        <f>IF(ISBLANK(All!BF123),0,1)</f>
        <v>0</v>
      </c>
      <c r="BF124">
        <f>IF(ISBLANK(All!BG123),0,1)</f>
        <v>0</v>
      </c>
      <c r="BG124">
        <f>IF(ISBLANK(All!BH123),0,1)</f>
        <v>1</v>
      </c>
      <c r="BH124">
        <f>IF(ISBLANK(All!BI123),0,1)</f>
        <v>0</v>
      </c>
      <c r="BI124">
        <f>IF(ISBLANK(All!BJ123),0,1)</f>
        <v>1</v>
      </c>
      <c r="BJ124">
        <f>IF(ISBLANK(All!BK123),0,1)</f>
        <v>1</v>
      </c>
      <c r="BK124">
        <f>IF(ISBLANK(All!BL123),0,1)</f>
        <v>1</v>
      </c>
      <c r="BL124">
        <f>IF(ISBLANK(All!BM123),0,1)</f>
        <v>1</v>
      </c>
      <c r="BM124">
        <f>IF(ISBLANK(All!BN123),0,1)</f>
        <v>0</v>
      </c>
      <c r="BN124">
        <f>IF(ISBLANK(All!BO123),0,1)</f>
        <v>0</v>
      </c>
      <c r="BO124">
        <f>IF(ISBLANK(All!BP123),0,1)</f>
        <v>1</v>
      </c>
      <c r="BP124">
        <f>IF(ISBLANK(All!BQ123),0,1)</f>
        <v>1</v>
      </c>
      <c r="BQ124">
        <f>IF(ISBLANK(All!BR123),0,1)</f>
        <v>0</v>
      </c>
      <c r="BR124">
        <f>IF(ISBLANK(All!BS123),0,1)</f>
        <v>1</v>
      </c>
      <c r="BS124">
        <f>IF(ISBLANK(All!BT123),0,1)</f>
        <v>0</v>
      </c>
      <c r="BT124">
        <f>IF(ISBLANK(All!BU123),0,1)</f>
        <v>1</v>
      </c>
      <c r="BU124">
        <f>IF(ISBLANK(All!BV123),0,1)</f>
        <v>0</v>
      </c>
      <c r="BV124">
        <f>IF(ISBLANK(All!BW123),0,1)</f>
        <v>0</v>
      </c>
      <c r="BW124">
        <f>IF(ISBLANK(All!BX123),0,1)</f>
        <v>0</v>
      </c>
      <c r="BX124">
        <f>IF(ISBLANK(All!BY123),0,1)</f>
        <v>0</v>
      </c>
      <c r="BY124">
        <f>IF(ISBLANK(All!BZ123),0,1)</f>
        <v>0</v>
      </c>
      <c r="BZ124">
        <f>IF(ISBLANK(All!CA123),0,1)</f>
        <v>1</v>
      </c>
      <c r="CA124">
        <f>IF(ISBLANK(All!CB123),0,1)</f>
        <v>0</v>
      </c>
      <c r="CB124">
        <f>IF(ISBLANK(All!CC123),0,1)</f>
        <v>0</v>
      </c>
      <c r="CC124">
        <f>IF(ISBLANK(All!CD123),0,1)</f>
        <v>0</v>
      </c>
      <c r="CD124">
        <f>IF(ISBLANK(All!CE123),0,1)</f>
        <v>0</v>
      </c>
      <c r="CE124">
        <f>IF(ISBLANK(All!CF123),0,1)</f>
        <v>0</v>
      </c>
      <c r="CF124">
        <f>IF(ISBLANK(All!CG123),0,1)</f>
        <v>0</v>
      </c>
      <c r="CG124">
        <f>IF(ISBLANK(All!CH123),0,1)</f>
        <v>0</v>
      </c>
      <c r="CH124">
        <f>IF(ISBLANK(All!CI123),0,1)</f>
        <v>0</v>
      </c>
      <c r="CI124">
        <f>IF(ISBLANK(All!CJ123),0,1)</f>
        <v>0</v>
      </c>
      <c r="CJ124">
        <f>IF(ISBLANK(All!CK123),0,1)</f>
        <v>0</v>
      </c>
      <c r="CK124">
        <f>IF(ISBLANK(All!CL123),0,1)</f>
        <v>0</v>
      </c>
      <c r="CL124">
        <f>IF(ISBLANK(All!CM123),0,1)</f>
        <v>0</v>
      </c>
    </row>
    <row r="125" spans="1:90" x14ac:dyDescent="0.25">
      <c r="A125">
        <f>IF(ISBLANK(All!A124),0,1)</f>
        <v>0</v>
      </c>
      <c r="B125">
        <f>IF(ISBLANK(All!B124),0,1)</f>
        <v>0</v>
      </c>
      <c r="C125">
        <f>IF(ISBLANK(All!C124),0,1)</f>
        <v>1</v>
      </c>
      <c r="D125">
        <f>IF(ISBLANK(All!D124),0,1)</f>
        <v>0</v>
      </c>
      <c r="E125">
        <f>IF(ISBLANK(All!E124),0,1)</f>
        <v>0</v>
      </c>
      <c r="F125">
        <f>IF(ISBLANK(All!F124),0,1)</f>
        <v>1</v>
      </c>
      <c r="G125">
        <f>IF(ISBLANK(All!G124),0,1)</f>
        <v>0</v>
      </c>
      <c r="H125">
        <f>IF(ISBLANK(All!H124),0,1)</f>
        <v>0</v>
      </c>
      <c r="I125">
        <f>IF(ISBLANK(All!J124),0,1)</f>
        <v>1</v>
      </c>
      <c r="J125">
        <f>IF(ISBLANK(All!K124),0,1)</f>
        <v>0</v>
      </c>
      <c r="K125">
        <f>IF(ISBLANK(All!L124),0,1)</f>
        <v>1</v>
      </c>
      <c r="L125">
        <f>IF(ISBLANK(All!M124),0,1)</f>
        <v>0</v>
      </c>
      <c r="M125">
        <f>IF(ISBLANK(All!N124),0,1)</f>
        <v>0</v>
      </c>
      <c r="N125">
        <f>IF(ISBLANK(All!O124),0,1)</f>
        <v>0</v>
      </c>
      <c r="O125">
        <f>IF(ISBLANK(All!P124),0,1)</f>
        <v>1</v>
      </c>
      <c r="P125">
        <f>IF(ISBLANK(All!Q124),0,1)</f>
        <v>0</v>
      </c>
      <c r="Q125">
        <f>IF(ISBLANK(All!R124),0,1)</f>
        <v>0</v>
      </c>
      <c r="R125">
        <f>IF(ISBLANK(All!S124),0,1)</f>
        <v>0</v>
      </c>
      <c r="S125">
        <f>IF(ISBLANK(All!T124),0,1)</f>
        <v>0</v>
      </c>
      <c r="T125">
        <f>IF(ISBLANK(All!U124),0,1)</f>
        <v>0</v>
      </c>
      <c r="U125">
        <f>IF(ISBLANK(All!V124),0,1)</f>
        <v>0</v>
      </c>
      <c r="V125">
        <f>IF(ISBLANK(All!W124),0,1)</f>
        <v>0</v>
      </c>
      <c r="W125">
        <f>IF(ISBLANK(All!X124),0,1)</f>
        <v>0</v>
      </c>
      <c r="X125">
        <f>IF(ISBLANK(All!Y124),0,1)</f>
        <v>1</v>
      </c>
      <c r="Y125">
        <f>IF(ISBLANK(All!Z124),0,1)</f>
        <v>1</v>
      </c>
      <c r="Z125">
        <f>IF(ISBLANK(All!AA124),0,1)</f>
        <v>0</v>
      </c>
      <c r="AA125">
        <f>IF(ISBLANK(All!AB124),0,1)</f>
        <v>0</v>
      </c>
      <c r="AB125">
        <f>IF(ISBLANK(All!AC124),0,1)</f>
        <v>0</v>
      </c>
      <c r="AC125">
        <f>IF(ISBLANK(All!AD124),0,1)</f>
        <v>0</v>
      </c>
      <c r="AD125">
        <f>IF(ISBLANK(All!AE124),0,1)</f>
        <v>0</v>
      </c>
      <c r="AE125">
        <f>IF(ISBLANK(All!AF124),0,1)</f>
        <v>1</v>
      </c>
      <c r="AF125">
        <f>IF(ISBLANK(All!AG124),0,1)</f>
        <v>0</v>
      </c>
      <c r="AG125">
        <f>IF(ISBLANK(All!AH124),0,1)</f>
        <v>0</v>
      </c>
      <c r="AH125">
        <f>IF(ISBLANK(All!AI124),0,1)</f>
        <v>0</v>
      </c>
      <c r="AI125">
        <f>IF(ISBLANK(All!AJ124),0,1)</f>
        <v>0</v>
      </c>
      <c r="AJ125">
        <f>IF(ISBLANK(All!AK124),0,1)</f>
        <v>0</v>
      </c>
      <c r="AK125">
        <f>IF(ISBLANK(All!AL124),0,1)</f>
        <v>0</v>
      </c>
      <c r="AL125">
        <f>IF(ISBLANK(All!AM124),0,1)</f>
        <v>1</v>
      </c>
      <c r="AM125">
        <f>IF(ISBLANK(All!AN124),0,1)</f>
        <v>0</v>
      </c>
      <c r="AN125">
        <f>IF(ISBLANK(All!AO124),0,1)</f>
        <v>0</v>
      </c>
      <c r="AO125">
        <f>IF(ISBLANK(All!AP124),0,1)</f>
        <v>1</v>
      </c>
      <c r="AP125">
        <f>IF(ISBLANK(All!AQ124),0,1)</f>
        <v>0</v>
      </c>
      <c r="AQ125">
        <f>IF(ISBLANK(All!AR124),0,1)</f>
        <v>0</v>
      </c>
      <c r="AR125">
        <f>IF(ISBLANK(All!AS124),0,1)</f>
        <v>0</v>
      </c>
      <c r="AS125">
        <f>IF(ISBLANK(All!AT124),0,1)</f>
        <v>0</v>
      </c>
      <c r="AT125">
        <f>IF(ISBLANK(All!AU124),0,1)</f>
        <v>1</v>
      </c>
      <c r="AU125">
        <f>IF(ISBLANK(All!AV124),0,1)</f>
        <v>0</v>
      </c>
      <c r="AV125">
        <f>IF(ISBLANK(All!AW124),0,1)</f>
        <v>0</v>
      </c>
      <c r="AW125">
        <f>IF(ISBLANK(All!AX124),0,1)</f>
        <v>0</v>
      </c>
      <c r="AX125">
        <f>IF(ISBLANK(All!AY124),0,1)</f>
        <v>0</v>
      </c>
      <c r="AY125">
        <f>IF(ISBLANK(All!AZ124),0,1)</f>
        <v>0</v>
      </c>
      <c r="AZ125">
        <f>IF(ISBLANK(All!BA124),0,1)</f>
        <v>0</v>
      </c>
      <c r="BA125">
        <f>IF(ISBLANK(All!BB124),0,1)</f>
        <v>1</v>
      </c>
      <c r="BB125">
        <f>IF(ISBLANK(All!BC124),0,1)</f>
        <v>0</v>
      </c>
      <c r="BC125">
        <f>IF(ISBLANK(All!BD124),0,1)</f>
        <v>0</v>
      </c>
      <c r="BD125">
        <f>IF(ISBLANK(All!BE124),0,1)</f>
        <v>0</v>
      </c>
      <c r="BE125">
        <f>IF(ISBLANK(All!BF124),0,1)</f>
        <v>0</v>
      </c>
      <c r="BF125">
        <f>IF(ISBLANK(All!BG124),0,1)</f>
        <v>1</v>
      </c>
      <c r="BG125">
        <f>IF(ISBLANK(All!BH124),0,1)</f>
        <v>0</v>
      </c>
      <c r="BH125">
        <f>IF(ISBLANK(All!BI124),0,1)</f>
        <v>0</v>
      </c>
      <c r="BI125">
        <f>IF(ISBLANK(All!BJ124),0,1)</f>
        <v>1</v>
      </c>
      <c r="BJ125">
        <f>IF(ISBLANK(All!BK124),0,1)</f>
        <v>1</v>
      </c>
      <c r="BK125">
        <f>IF(ISBLANK(All!BL124),0,1)</f>
        <v>0</v>
      </c>
      <c r="BL125">
        <f>IF(ISBLANK(All!BM124),0,1)</f>
        <v>0</v>
      </c>
      <c r="BM125">
        <f>IF(ISBLANK(All!BN124),0,1)</f>
        <v>1</v>
      </c>
      <c r="BN125">
        <f>IF(ISBLANK(All!BO124),0,1)</f>
        <v>0</v>
      </c>
      <c r="BO125">
        <f>IF(ISBLANK(All!BP124),0,1)</f>
        <v>0</v>
      </c>
      <c r="BP125">
        <f>IF(ISBLANK(All!BQ124),0,1)</f>
        <v>1</v>
      </c>
      <c r="BQ125">
        <f>IF(ISBLANK(All!BR124),0,1)</f>
        <v>0</v>
      </c>
      <c r="BR125">
        <f>IF(ISBLANK(All!BS124),0,1)</f>
        <v>0</v>
      </c>
      <c r="BS125">
        <f>IF(ISBLANK(All!BT124),0,1)</f>
        <v>0</v>
      </c>
      <c r="BT125">
        <f>IF(ISBLANK(All!BU124),0,1)</f>
        <v>1</v>
      </c>
      <c r="BU125">
        <f>IF(ISBLANK(All!BV124),0,1)</f>
        <v>1</v>
      </c>
      <c r="BV125">
        <f>IF(ISBLANK(All!BW124),0,1)</f>
        <v>1</v>
      </c>
      <c r="BW125">
        <f>IF(ISBLANK(All!BX124),0,1)</f>
        <v>1</v>
      </c>
      <c r="BX125">
        <f>IF(ISBLANK(All!BY124),0,1)</f>
        <v>0</v>
      </c>
      <c r="BY125">
        <f>IF(ISBLANK(All!BZ124),0,1)</f>
        <v>1</v>
      </c>
      <c r="BZ125">
        <f>IF(ISBLANK(All!CA124),0,1)</f>
        <v>0</v>
      </c>
      <c r="CA125">
        <f>IF(ISBLANK(All!CB124),0,1)</f>
        <v>0</v>
      </c>
      <c r="CB125">
        <f>IF(ISBLANK(All!CC124),0,1)</f>
        <v>1</v>
      </c>
      <c r="CC125">
        <f>IF(ISBLANK(All!CD124),0,1)</f>
        <v>1</v>
      </c>
      <c r="CD125">
        <f>IF(ISBLANK(All!CE124),0,1)</f>
        <v>1</v>
      </c>
      <c r="CE125">
        <f>IF(ISBLANK(All!CF124),0,1)</f>
        <v>1</v>
      </c>
      <c r="CF125">
        <f>IF(ISBLANK(All!CG124),0,1)</f>
        <v>1</v>
      </c>
      <c r="CG125">
        <f>IF(ISBLANK(All!CH124),0,1)</f>
        <v>0</v>
      </c>
      <c r="CH125">
        <f>IF(ISBLANK(All!CI124),0,1)</f>
        <v>1</v>
      </c>
      <c r="CI125">
        <f>IF(ISBLANK(All!CJ124),0,1)</f>
        <v>0</v>
      </c>
      <c r="CJ125">
        <f>IF(ISBLANK(All!CK124),0,1)</f>
        <v>0</v>
      </c>
      <c r="CK125">
        <f>IF(ISBLANK(All!CL124),0,1)</f>
        <v>0</v>
      </c>
      <c r="CL125">
        <f>IF(ISBLANK(All!CM124),0,1)</f>
        <v>0</v>
      </c>
    </row>
    <row r="126" spans="1:90" x14ac:dyDescent="0.25">
      <c r="A126">
        <f>IF(ISBLANK(All!A125),0,1)</f>
        <v>0</v>
      </c>
      <c r="B126">
        <f>IF(ISBLANK(All!B125),0,1)</f>
        <v>0</v>
      </c>
      <c r="C126">
        <f>IF(ISBLANK(All!C125),0,1)</f>
        <v>0</v>
      </c>
      <c r="D126">
        <f>IF(ISBLANK(All!D125),0,1)</f>
        <v>0</v>
      </c>
      <c r="E126">
        <f>IF(ISBLANK(All!E125),0,1)</f>
        <v>1</v>
      </c>
      <c r="F126">
        <f>IF(ISBLANK(All!F125),0,1)</f>
        <v>1</v>
      </c>
      <c r="G126">
        <f>IF(ISBLANK(All!G125),0,1)</f>
        <v>0</v>
      </c>
      <c r="H126">
        <f>IF(ISBLANK(All!H125),0,1)</f>
        <v>0</v>
      </c>
      <c r="I126">
        <f>IF(ISBLANK(All!J125),0,1)</f>
        <v>1</v>
      </c>
      <c r="J126">
        <f>IF(ISBLANK(All!K125),0,1)</f>
        <v>0</v>
      </c>
      <c r="K126">
        <f>IF(ISBLANK(All!L125),0,1)</f>
        <v>1</v>
      </c>
      <c r="L126">
        <f>IF(ISBLANK(All!M125),0,1)</f>
        <v>0</v>
      </c>
      <c r="M126">
        <f>IF(ISBLANK(All!N125),0,1)</f>
        <v>0</v>
      </c>
      <c r="N126">
        <f>IF(ISBLANK(All!O125),0,1)</f>
        <v>0</v>
      </c>
      <c r="O126">
        <f>IF(ISBLANK(All!P125),0,1)</f>
        <v>0</v>
      </c>
      <c r="P126">
        <f>IF(ISBLANK(All!Q125),0,1)</f>
        <v>0</v>
      </c>
      <c r="Q126">
        <f>IF(ISBLANK(All!R125),0,1)</f>
        <v>0</v>
      </c>
      <c r="R126">
        <f>IF(ISBLANK(All!S125),0,1)</f>
        <v>0</v>
      </c>
      <c r="S126">
        <f>IF(ISBLANK(All!T125),0,1)</f>
        <v>1</v>
      </c>
      <c r="T126">
        <f>IF(ISBLANK(All!U125),0,1)</f>
        <v>0</v>
      </c>
      <c r="U126">
        <f>IF(ISBLANK(All!V125),0,1)</f>
        <v>1</v>
      </c>
      <c r="V126">
        <f>IF(ISBLANK(All!W125),0,1)</f>
        <v>0</v>
      </c>
      <c r="W126">
        <f>IF(ISBLANK(All!X125),0,1)</f>
        <v>0</v>
      </c>
      <c r="X126">
        <f>IF(ISBLANK(All!Y125),0,1)</f>
        <v>0</v>
      </c>
      <c r="Y126">
        <f>IF(ISBLANK(All!Z125),0,1)</f>
        <v>1</v>
      </c>
      <c r="Z126">
        <f>IF(ISBLANK(All!AA125),0,1)</f>
        <v>0</v>
      </c>
      <c r="AA126">
        <f>IF(ISBLANK(All!AB125),0,1)</f>
        <v>0</v>
      </c>
      <c r="AB126">
        <f>IF(ISBLANK(All!AC125),0,1)</f>
        <v>0</v>
      </c>
      <c r="AC126">
        <f>IF(ISBLANK(All!AD125),0,1)</f>
        <v>0</v>
      </c>
      <c r="AD126">
        <f>IF(ISBLANK(All!AE125),0,1)</f>
        <v>0</v>
      </c>
      <c r="AE126">
        <f>IF(ISBLANK(All!AF125),0,1)</f>
        <v>0</v>
      </c>
      <c r="AF126">
        <f>IF(ISBLANK(All!AG125),0,1)</f>
        <v>0</v>
      </c>
      <c r="AG126">
        <f>IF(ISBLANK(All!AH125),0,1)</f>
        <v>0</v>
      </c>
      <c r="AH126">
        <f>IF(ISBLANK(All!AI125),0,1)</f>
        <v>0</v>
      </c>
      <c r="AI126">
        <f>IF(ISBLANK(All!AJ125),0,1)</f>
        <v>1</v>
      </c>
      <c r="AJ126">
        <f>IF(ISBLANK(All!AK125),0,1)</f>
        <v>0</v>
      </c>
      <c r="AK126">
        <f>IF(ISBLANK(All!AL125),0,1)</f>
        <v>0</v>
      </c>
      <c r="AL126">
        <f>IF(ISBLANK(All!AM125),0,1)</f>
        <v>1</v>
      </c>
      <c r="AM126">
        <f>IF(ISBLANK(All!AN125),0,1)</f>
        <v>0</v>
      </c>
      <c r="AN126">
        <f>IF(ISBLANK(All!AO125),0,1)</f>
        <v>0</v>
      </c>
      <c r="AO126">
        <f>IF(ISBLANK(All!AP125),0,1)</f>
        <v>1</v>
      </c>
      <c r="AP126">
        <f>IF(ISBLANK(All!AQ125),0,1)</f>
        <v>0</v>
      </c>
      <c r="AQ126">
        <f>IF(ISBLANK(All!AR125),0,1)</f>
        <v>0</v>
      </c>
      <c r="AR126">
        <f>IF(ISBLANK(All!AS125),0,1)</f>
        <v>0</v>
      </c>
      <c r="AS126">
        <f>IF(ISBLANK(All!AT125),0,1)</f>
        <v>1</v>
      </c>
      <c r="AT126">
        <f>IF(ISBLANK(All!AU125),0,1)</f>
        <v>0</v>
      </c>
      <c r="AU126">
        <f>IF(ISBLANK(All!AV125),0,1)</f>
        <v>0</v>
      </c>
      <c r="AV126">
        <f>IF(ISBLANK(All!AW125),0,1)</f>
        <v>0</v>
      </c>
      <c r="AW126">
        <f>IF(ISBLANK(All!AX125),0,1)</f>
        <v>0</v>
      </c>
      <c r="AX126">
        <f>IF(ISBLANK(All!AY125),0,1)</f>
        <v>0</v>
      </c>
      <c r="AY126">
        <f>IF(ISBLANK(All!AZ125),0,1)</f>
        <v>0</v>
      </c>
      <c r="AZ126">
        <f>IF(ISBLANK(All!BA125),0,1)</f>
        <v>0</v>
      </c>
      <c r="BA126">
        <f>IF(ISBLANK(All!BB125),0,1)</f>
        <v>1</v>
      </c>
      <c r="BB126">
        <f>IF(ISBLANK(All!BC125),0,1)</f>
        <v>0</v>
      </c>
      <c r="BC126">
        <f>IF(ISBLANK(All!BD125),0,1)</f>
        <v>0</v>
      </c>
      <c r="BD126">
        <f>IF(ISBLANK(All!BE125),0,1)</f>
        <v>0</v>
      </c>
      <c r="BE126">
        <f>IF(ISBLANK(All!BF125),0,1)</f>
        <v>0</v>
      </c>
      <c r="BF126">
        <f>IF(ISBLANK(All!BG125),0,1)</f>
        <v>0</v>
      </c>
      <c r="BG126">
        <f>IF(ISBLANK(All!BH125),0,1)</f>
        <v>1</v>
      </c>
      <c r="BH126">
        <f>IF(ISBLANK(All!BI125),0,1)</f>
        <v>0</v>
      </c>
      <c r="BI126">
        <f>IF(ISBLANK(All!BJ125),0,1)</f>
        <v>1</v>
      </c>
      <c r="BJ126">
        <f>IF(ISBLANK(All!BK125),0,1)</f>
        <v>1</v>
      </c>
      <c r="BK126">
        <f>IF(ISBLANK(All!BL125),0,1)</f>
        <v>1</v>
      </c>
      <c r="BL126">
        <f>IF(ISBLANK(All!BM125),0,1)</f>
        <v>1</v>
      </c>
      <c r="BM126">
        <f>IF(ISBLANK(All!BN125),0,1)</f>
        <v>0</v>
      </c>
      <c r="BN126">
        <f>IF(ISBLANK(All!BO125),0,1)</f>
        <v>1</v>
      </c>
      <c r="BO126">
        <f>IF(ISBLANK(All!BP125),0,1)</f>
        <v>1</v>
      </c>
      <c r="BP126">
        <f>IF(ISBLANK(All!BQ125),0,1)</f>
        <v>1</v>
      </c>
      <c r="BQ126">
        <f>IF(ISBLANK(All!BR125),0,1)</f>
        <v>0</v>
      </c>
      <c r="BR126">
        <f>IF(ISBLANK(All!BS125),0,1)</f>
        <v>1</v>
      </c>
      <c r="BS126">
        <f>IF(ISBLANK(All!BT125),0,1)</f>
        <v>0</v>
      </c>
      <c r="BT126">
        <f>IF(ISBLANK(All!BU125),0,1)</f>
        <v>1</v>
      </c>
      <c r="BU126">
        <f>IF(ISBLANK(All!BV125),0,1)</f>
        <v>0</v>
      </c>
      <c r="BV126">
        <f>IF(ISBLANK(All!BW125),0,1)</f>
        <v>0</v>
      </c>
      <c r="BW126">
        <f>IF(ISBLANK(All!BX125),0,1)</f>
        <v>0</v>
      </c>
      <c r="BX126">
        <f>IF(ISBLANK(All!BY125),0,1)</f>
        <v>0</v>
      </c>
      <c r="BY126">
        <f>IF(ISBLANK(All!BZ125),0,1)</f>
        <v>1</v>
      </c>
      <c r="BZ126">
        <f>IF(ISBLANK(All!CA125),0,1)</f>
        <v>0</v>
      </c>
      <c r="CA126">
        <f>IF(ISBLANK(All!CB125),0,1)</f>
        <v>0</v>
      </c>
      <c r="CB126">
        <f>IF(ISBLANK(All!CC125),0,1)</f>
        <v>0</v>
      </c>
      <c r="CC126">
        <f>IF(ISBLANK(All!CD125),0,1)</f>
        <v>0</v>
      </c>
      <c r="CD126">
        <f>IF(ISBLANK(All!CE125),0,1)</f>
        <v>1</v>
      </c>
      <c r="CE126">
        <f>IF(ISBLANK(All!CF125),0,1)</f>
        <v>0</v>
      </c>
      <c r="CF126">
        <f>IF(ISBLANK(All!CG125),0,1)</f>
        <v>0</v>
      </c>
      <c r="CG126">
        <f>IF(ISBLANK(All!CH125),0,1)</f>
        <v>0</v>
      </c>
      <c r="CH126">
        <f>IF(ISBLANK(All!CI125),0,1)</f>
        <v>0</v>
      </c>
      <c r="CI126">
        <f>IF(ISBLANK(All!CJ125),0,1)</f>
        <v>0</v>
      </c>
      <c r="CJ126">
        <f>IF(ISBLANK(All!CK125),0,1)</f>
        <v>0</v>
      </c>
      <c r="CK126">
        <f>IF(ISBLANK(All!CL125),0,1)</f>
        <v>0</v>
      </c>
      <c r="CL126">
        <f>IF(ISBLANK(All!CM125),0,1)</f>
        <v>0</v>
      </c>
    </row>
    <row r="127" spans="1:90" x14ac:dyDescent="0.25">
      <c r="A127">
        <f>IF(ISBLANK(All!A126),0,1)</f>
        <v>0</v>
      </c>
      <c r="B127">
        <f>IF(ISBLANK(All!B126),0,1)</f>
        <v>0</v>
      </c>
      <c r="C127">
        <f>IF(ISBLANK(All!C126),0,1)</f>
        <v>1</v>
      </c>
      <c r="D127">
        <f>IF(ISBLANK(All!D126),0,1)</f>
        <v>0</v>
      </c>
      <c r="E127">
        <f>IF(ISBLANK(All!E126),0,1)</f>
        <v>0</v>
      </c>
      <c r="F127">
        <f>IF(ISBLANK(All!F126),0,1)</f>
        <v>1</v>
      </c>
      <c r="G127">
        <f>IF(ISBLANK(All!G126),0,1)</f>
        <v>0</v>
      </c>
      <c r="H127">
        <f>IF(ISBLANK(All!H126),0,1)</f>
        <v>0</v>
      </c>
      <c r="I127">
        <f>IF(ISBLANK(All!J126),0,1)</f>
        <v>1</v>
      </c>
      <c r="J127">
        <f>IF(ISBLANK(All!K126),0,1)</f>
        <v>0</v>
      </c>
      <c r="K127">
        <f>IF(ISBLANK(All!L126),0,1)</f>
        <v>1</v>
      </c>
      <c r="L127">
        <f>IF(ISBLANK(All!M126),0,1)</f>
        <v>0</v>
      </c>
      <c r="M127">
        <f>IF(ISBLANK(All!N126),0,1)</f>
        <v>0</v>
      </c>
      <c r="N127">
        <f>IF(ISBLANK(All!O126),0,1)</f>
        <v>0</v>
      </c>
      <c r="O127">
        <f>IF(ISBLANK(All!P126),0,1)</f>
        <v>0</v>
      </c>
      <c r="P127">
        <f>IF(ISBLANK(All!Q126),0,1)</f>
        <v>0</v>
      </c>
      <c r="Q127">
        <f>IF(ISBLANK(All!R126),0,1)</f>
        <v>0</v>
      </c>
      <c r="R127">
        <f>IF(ISBLANK(All!S126),0,1)</f>
        <v>0</v>
      </c>
      <c r="S127">
        <f>IF(ISBLANK(All!T126),0,1)</f>
        <v>1</v>
      </c>
      <c r="T127">
        <f>IF(ISBLANK(All!U126),0,1)</f>
        <v>0</v>
      </c>
      <c r="U127">
        <f>IF(ISBLANK(All!V126),0,1)</f>
        <v>0</v>
      </c>
      <c r="V127">
        <f>IF(ISBLANK(All!W126),0,1)</f>
        <v>1</v>
      </c>
      <c r="W127">
        <f>IF(ISBLANK(All!X126),0,1)</f>
        <v>0</v>
      </c>
      <c r="X127">
        <f>IF(ISBLANK(All!Y126),0,1)</f>
        <v>0</v>
      </c>
      <c r="Y127">
        <f>IF(ISBLANK(All!Z126),0,1)</f>
        <v>1</v>
      </c>
      <c r="Z127">
        <f>IF(ISBLANK(All!AA126),0,1)</f>
        <v>0</v>
      </c>
      <c r="AA127">
        <f>IF(ISBLANK(All!AB126),0,1)</f>
        <v>0</v>
      </c>
      <c r="AB127">
        <f>IF(ISBLANK(All!AC126),0,1)</f>
        <v>0</v>
      </c>
      <c r="AC127">
        <f>IF(ISBLANK(All!AD126),0,1)</f>
        <v>0</v>
      </c>
      <c r="AD127">
        <f>IF(ISBLANK(All!AE126),0,1)</f>
        <v>0</v>
      </c>
      <c r="AE127">
        <f>IF(ISBLANK(All!AF126),0,1)</f>
        <v>0</v>
      </c>
      <c r="AF127">
        <f>IF(ISBLANK(All!AG126),0,1)</f>
        <v>0</v>
      </c>
      <c r="AG127">
        <f>IF(ISBLANK(All!AH126),0,1)</f>
        <v>0</v>
      </c>
      <c r="AH127">
        <f>IF(ISBLANK(All!AI126),0,1)</f>
        <v>0</v>
      </c>
      <c r="AI127">
        <f>IF(ISBLANK(All!AJ126),0,1)</f>
        <v>1</v>
      </c>
      <c r="AJ127">
        <f>IF(ISBLANK(All!AK126),0,1)</f>
        <v>0</v>
      </c>
      <c r="AK127">
        <f>IF(ISBLANK(All!AL126),0,1)</f>
        <v>1</v>
      </c>
      <c r="AL127">
        <f>IF(ISBLANK(All!AM126),0,1)</f>
        <v>0</v>
      </c>
      <c r="AM127">
        <f>IF(ISBLANK(All!AN126),0,1)</f>
        <v>1</v>
      </c>
      <c r="AN127">
        <f>IF(ISBLANK(All!AO126),0,1)</f>
        <v>0</v>
      </c>
      <c r="AO127">
        <f>IF(ISBLANK(All!AP126),0,1)</f>
        <v>0</v>
      </c>
      <c r="AP127">
        <f>IF(ISBLANK(All!AQ126),0,1)</f>
        <v>0</v>
      </c>
      <c r="AQ127">
        <f>IF(ISBLANK(All!AR126),0,1)</f>
        <v>1</v>
      </c>
      <c r="AR127">
        <f>IF(ISBLANK(All!AS126),0,1)</f>
        <v>0</v>
      </c>
      <c r="AS127">
        <f>IF(ISBLANK(All!AT126),0,1)</f>
        <v>1</v>
      </c>
      <c r="AT127">
        <f>IF(ISBLANK(All!AU126),0,1)</f>
        <v>0</v>
      </c>
      <c r="AU127">
        <f>IF(ISBLANK(All!AV126),0,1)</f>
        <v>0</v>
      </c>
      <c r="AV127">
        <f>IF(ISBLANK(All!AW126),0,1)</f>
        <v>0</v>
      </c>
      <c r="AW127">
        <f>IF(ISBLANK(All!AX126),0,1)</f>
        <v>0</v>
      </c>
      <c r="AX127">
        <f>IF(ISBLANK(All!AY126),0,1)</f>
        <v>0</v>
      </c>
      <c r="AY127">
        <f>IF(ISBLANK(All!AZ126),0,1)</f>
        <v>0</v>
      </c>
      <c r="AZ127">
        <f>IF(ISBLANK(All!BA126),0,1)</f>
        <v>1</v>
      </c>
      <c r="BA127">
        <f>IF(ISBLANK(All!BB126),0,1)</f>
        <v>0</v>
      </c>
      <c r="BB127">
        <f>IF(ISBLANK(All!BC126),0,1)</f>
        <v>0</v>
      </c>
      <c r="BC127">
        <f>IF(ISBLANK(All!BD126),0,1)</f>
        <v>0</v>
      </c>
      <c r="BD127">
        <f>IF(ISBLANK(All!BE126),0,1)</f>
        <v>1</v>
      </c>
      <c r="BE127">
        <f>IF(ISBLANK(All!BF126),0,1)</f>
        <v>0</v>
      </c>
      <c r="BF127">
        <f>IF(ISBLANK(All!BG126),0,1)</f>
        <v>0</v>
      </c>
      <c r="BG127">
        <f>IF(ISBLANK(All!BH126),0,1)</f>
        <v>0</v>
      </c>
      <c r="BH127">
        <f>IF(ISBLANK(All!BI126),0,1)</f>
        <v>0</v>
      </c>
      <c r="BI127">
        <f>IF(ISBLANK(All!BJ126),0,1)</f>
        <v>1</v>
      </c>
      <c r="BJ127">
        <f>IF(ISBLANK(All!BK126),0,1)</f>
        <v>1</v>
      </c>
      <c r="BK127">
        <f>IF(ISBLANK(All!BL126),0,1)</f>
        <v>1</v>
      </c>
      <c r="BL127">
        <f>IF(ISBLANK(All!BM126),0,1)</f>
        <v>1</v>
      </c>
      <c r="BM127">
        <f>IF(ISBLANK(All!BN126),0,1)</f>
        <v>1</v>
      </c>
      <c r="BN127">
        <f>IF(ISBLANK(All!BO126),0,1)</f>
        <v>1</v>
      </c>
      <c r="BO127">
        <f>IF(ISBLANK(All!BP126),0,1)</f>
        <v>1</v>
      </c>
      <c r="BP127">
        <f>IF(ISBLANK(All!BQ126),0,1)</f>
        <v>1</v>
      </c>
      <c r="BQ127">
        <f>IF(ISBLANK(All!BR126),0,1)</f>
        <v>1</v>
      </c>
      <c r="BR127">
        <f>IF(ISBLANK(All!BS126),0,1)</f>
        <v>1</v>
      </c>
      <c r="BS127">
        <f>IF(ISBLANK(All!BT126),0,1)</f>
        <v>0</v>
      </c>
      <c r="BT127">
        <f>IF(ISBLANK(All!BU126),0,1)</f>
        <v>1</v>
      </c>
      <c r="BU127">
        <f>IF(ISBLANK(All!BV126),0,1)</f>
        <v>0</v>
      </c>
      <c r="BV127">
        <f>IF(ISBLANK(All!BW126),0,1)</f>
        <v>0</v>
      </c>
      <c r="BW127">
        <f>IF(ISBLANK(All!BX126),0,1)</f>
        <v>0</v>
      </c>
      <c r="BX127">
        <f>IF(ISBLANK(All!BY126),0,1)</f>
        <v>0</v>
      </c>
      <c r="BY127">
        <f>IF(ISBLANK(All!BZ126),0,1)</f>
        <v>0</v>
      </c>
      <c r="BZ127">
        <f>IF(ISBLANK(All!CA126),0,1)</f>
        <v>0</v>
      </c>
      <c r="CA127">
        <f>IF(ISBLANK(All!CB126),0,1)</f>
        <v>0</v>
      </c>
      <c r="CB127">
        <f>IF(ISBLANK(All!CC126),0,1)</f>
        <v>0</v>
      </c>
      <c r="CC127">
        <f>IF(ISBLANK(All!CD126),0,1)</f>
        <v>0</v>
      </c>
      <c r="CD127">
        <f>IF(ISBLANK(All!CE126),0,1)</f>
        <v>0</v>
      </c>
      <c r="CE127">
        <f>IF(ISBLANK(All!CF126),0,1)</f>
        <v>0</v>
      </c>
      <c r="CF127">
        <f>IF(ISBLANK(All!CG126),0,1)</f>
        <v>0</v>
      </c>
      <c r="CG127">
        <f>IF(ISBLANK(All!CH126),0,1)</f>
        <v>0</v>
      </c>
      <c r="CH127">
        <f>IF(ISBLANK(All!CI126),0,1)</f>
        <v>0</v>
      </c>
      <c r="CI127">
        <f>IF(ISBLANK(All!CJ126),0,1)</f>
        <v>0</v>
      </c>
      <c r="CJ127">
        <f>IF(ISBLANK(All!CK126),0,1)</f>
        <v>0</v>
      </c>
      <c r="CK127">
        <f>IF(ISBLANK(All!CL126),0,1)</f>
        <v>1</v>
      </c>
      <c r="CL127">
        <f>IF(ISBLANK(All!CM126),0,1)</f>
        <v>0</v>
      </c>
    </row>
    <row r="128" spans="1:90" x14ac:dyDescent="0.25">
      <c r="A128">
        <f>IF(ISBLANK(All!A127),0,1)</f>
        <v>0</v>
      </c>
      <c r="B128">
        <f>IF(ISBLANK(All!B127),0,1)</f>
        <v>0</v>
      </c>
      <c r="C128">
        <f>IF(ISBLANK(All!C127),0,1)</f>
        <v>1</v>
      </c>
      <c r="D128">
        <f>IF(ISBLANK(All!D127),0,1)</f>
        <v>0</v>
      </c>
      <c r="E128">
        <f>IF(ISBLANK(All!E127),0,1)</f>
        <v>0</v>
      </c>
      <c r="F128">
        <f>IF(ISBLANK(All!F127),0,1)</f>
        <v>1</v>
      </c>
      <c r="G128">
        <f>IF(ISBLANK(All!G127),0,1)</f>
        <v>0</v>
      </c>
      <c r="H128">
        <f>IF(ISBLANK(All!H127),0,1)</f>
        <v>0</v>
      </c>
      <c r="I128">
        <f>IF(ISBLANK(All!J127),0,1)</f>
        <v>1</v>
      </c>
      <c r="J128">
        <f>IF(ISBLANK(All!K127),0,1)</f>
        <v>0</v>
      </c>
      <c r="K128">
        <f>IF(ISBLANK(All!L127),0,1)</f>
        <v>1</v>
      </c>
      <c r="L128">
        <f>IF(ISBLANK(All!M127),0,1)</f>
        <v>0</v>
      </c>
      <c r="M128">
        <f>IF(ISBLANK(All!N127),0,1)</f>
        <v>0</v>
      </c>
      <c r="N128">
        <f>IF(ISBLANK(All!O127),0,1)</f>
        <v>0</v>
      </c>
      <c r="O128">
        <f>IF(ISBLANK(All!P127),0,1)</f>
        <v>0</v>
      </c>
      <c r="P128">
        <f>IF(ISBLANK(All!Q127),0,1)</f>
        <v>0</v>
      </c>
      <c r="Q128">
        <f>IF(ISBLANK(All!R127),0,1)</f>
        <v>0</v>
      </c>
      <c r="R128">
        <f>IF(ISBLANK(All!S127),0,1)</f>
        <v>0</v>
      </c>
      <c r="S128">
        <f>IF(ISBLANK(All!T127),0,1)</f>
        <v>1</v>
      </c>
      <c r="T128">
        <f>IF(ISBLANK(All!U127),0,1)</f>
        <v>0</v>
      </c>
      <c r="U128">
        <f>IF(ISBLANK(All!V127),0,1)</f>
        <v>1</v>
      </c>
      <c r="V128">
        <f>IF(ISBLANK(All!W127),0,1)</f>
        <v>0</v>
      </c>
      <c r="W128">
        <f>IF(ISBLANK(All!X127),0,1)</f>
        <v>0</v>
      </c>
      <c r="X128">
        <f>IF(ISBLANK(All!Y127),0,1)</f>
        <v>0</v>
      </c>
      <c r="Y128">
        <f>IF(ISBLANK(All!Z127),0,1)</f>
        <v>1</v>
      </c>
      <c r="Z128">
        <f>IF(ISBLANK(All!AA127),0,1)</f>
        <v>0</v>
      </c>
      <c r="AA128">
        <f>IF(ISBLANK(All!AB127),0,1)</f>
        <v>0</v>
      </c>
      <c r="AB128">
        <f>IF(ISBLANK(All!AC127),0,1)</f>
        <v>0</v>
      </c>
      <c r="AC128">
        <f>IF(ISBLANK(All!AD127),0,1)</f>
        <v>0</v>
      </c>
      <c r="AD128">
        <f>IF(ISBLANK(All!AE127),0,1)</f>
        <v>1</v>
      </c>
      <c r="AE128">
        <f>IF(ISBLANK(All!AF127),0,1)</f>
        <v>1</v>
      </c>
      <c r="AF128">
        <f>IF(ISBLANK(All!AG127),0,1)</f>
        <v>0</v>
      </c>
      <c r="AG128">
        <f>IF(ISBLANK(All!AH127),0,1)</f>
        <v>0</v>
      </c>
      <c r="AH128">
        <f>IF(ISBLANK(All!AI127),0,1)</f>
        <v>1</v>
      </c>
      <c r="AI128">
        <f>IF(ISBLANK(All!AJ127),0,1)</f>
        <v>0</v>
      </c>
      <c r="AJ128">
        <f>IF(ISBLANK(All!AK127),0,1)</f>
        <v>0</v>
      </c>
      <c r="AK128">
        <f>IF(ISBLANK(All!AL127),0,1)</f>
        <v>0</v>
      </c>
      <c r="AL128">
        <f>IF(ISBLANK(All!AM127),0,1)</f>
        <v>0</v>
      </c>
      <c r="AM128">
        <f>IF(ISBLANK(All!AN127),0,1)</f>
        <v>0</v>
      </c>
      <c r="AN128">
        <f>IF(ISBLANK(All!AO127),0,1)</f>
        <v>1</v>
      </c>
      <c r="AO128">
        <f>IF(ISBLANK(All!AP127),0,1)</f>
        <v>0</v>
      </c>
      <c r="AP128">
        <f>IF(ISBLANK(All!AQ127),0,1)</f>
        <v>1</v>
      </c>
      <c r="AQ128">
        <f>IF(ISBLANK(All!AR127),0,1)</f>
        <v>0</v>
      </c>
      <c r="AR128">
        <f>IF(ISBLANK(All!AS127),0,1)</f>
        <v>0</v>
      </c>
      <c r="AS128">
        <f>IF(ISBLANK(All!AT127),0,1)</f>
        <v>1</v>
      </c>
      <c r="AT128">
        <f>IF(ISBLANK(All!AU127),0,1)</f>
        <v>0</v>
      </c>
      <c r="AU128">
        <f>IF(ISBLANK(All!AV127),0,1)</f>
        <v>0</v>
      </c>
      <c r="AV128">
        <f>IF(ISBLANK(All!AW127),0,1)</f>
        <v>0</v>
      </c>
      <c r="AW128">
        <f>IF(ISBLANK(All!AX127),0,1)</f>
        <v>0</v>
      </c>
      <c r="AX128">
        <f>IF(ISBLANK(All!AY127),0,1)</f>
        <v>0</v>
      </c>
      <c r="AY128">
        <f>IF(ISBLANK(All!AZ127),0,1)</f>
        <v>0</v>
      </c>
      <c r="AZ128">
        <f>IF(ISBLANK(All!BA127),0,1)</f>
        <v>0</v>
      </c>
      <c r="BA128">
        <f>IF(ISBLANK(All!BB127),0,1)</f>
        <v>1</v>
      </c>
      <c r="BB128">
        <f>IF(ISBLANK(All!BC127),0,1)</f>
        <v>1</v>
      </c>
      <c r="BC128">
        <f>IF(ISBLANK(All!BD127),0,1)</f>
        <v>0</v>
      </c>
      <c r="BD128">
        <f>IF(ISBLANK(All!BE127),0,1)</f>
        <v>0</v>
      </c>
      <c r="BE128">
        <f>IF(ISBLANK(All!BF127),0,1)</f>
        <v>0</v>
      </c>
      <c r="BF128">
        <f>IF(ISBLANK(All!BG127),0,1)</f>
        <v>1</v>
      </c>
      <c r="BG128">
        <f>IF(ISBLANK(All!BH127),0,1)</f>
        <v>0</v>
      </c>
      <c r="BH128">
        <f>IF(ISBLANK(All!BI127),0,1)</f>
        <v>0</v>
      </c>
      <c r="BI128">
        <f>IF(ISBLANK(All!BJ127),0,1)</f>
        <v>1</v>
      </c>
      <c r="BJ128">
        <f>IF(ISBLANK(All!BK127),0,1)</f>
        <v>1</v>
      </c>
      <c r="BK128">
        <f>IF(ISBLANK(All!BL127),0,1)</f>
        <v>1</v>
      </c>
      <c r="BL128">
        <f>IF(ISBLANK(All!BM127),0,1)</f>
        <v>1</v>
      </c>
      <c r="BM128">
        <f>IF(ISBLANK(All!BN127),0,1)</f>
        <v>1</v>
      </c>
      <c r="BN128">
        <f>IF(ISBLANK(All!BO127),0,1)</f>
        <v>1</v>
      </c>
      <c r="BO128">
        <f>IF(ISBLANK(All!BP127),0,1)</f>
        <v>1</v>
      </c>
      <c r="BP128">
        <f>IF(ISBLANK(All!BQ127),0,1)</f>
        <v>1</v>
      </c>
      <c r="BQ128">
        <f>IF(ISBLANK(All!BR127),0,1)</f>
        <v>1</v>
      </c>
      <c r="BR128">
        <f>IF(ISBLANK(All!BS127),0,1)</f>
        <v>1</v>
      </c>
      <c r="BS128">
        <f>IF(ISBLANK(All!BT127),0,1)</f>
        <v>0</v>
      </c>
      <c r="BT128">
        <f>IF(ISBLANK(All!BU127),0,1)</f>
        <v>1</v>
      </c>
      <c r="BU128">
        <f>IF(ISBLANK(All!BV127),0,1)</f>
        <v>1</v>
      </c>
      <c r="BV128">
        <f>IF(ISBLANK(All!BW127),0,1)</f>
        <v>0</v>
      </c>
      <c r="BW128">
        <f>IF(ISBLANK(All!BX127),0,1)</f>
        <v>0</v>
      </c>
      <c r="BX128">
        <f>IF(ISBLANK(All!BY127),0,1)</f>
        <v>0</v>
      </c>
      <c r="BY128">
        <f>IF(ISBLANK(All!BZ127),0,1)</f>
        <v>1</v>
      </c>
      <c r="BZ128">
        <f>IF(ISBLANK(All!CA127),0,1)</f>
        <v>0</v>
      </c>
      <c r="CA128">
        <f>IF(ISBLANK(All!CB127),0,1)</f>
        <v>0</v>
      </c>
      <c r="CB128">
        <f>IF(ISBLANK(All!CC127),0,1)</f>
        <v>0</v>
      </c>
      <c r="CC128">
        <f>IF(ISBLANK(All!CD127),0,1)</f>
        <v>0</v>
      </c>
      <c r="CD128">
        <f>IF(ISBLANK(All!CE127),0,1)</f>
        <v>0</v>
      </c>
      <c r="CE128">
        <f>IF(ISBLANK(All!CF127),0,1)</f>
        <v>0</v>
      </c>
      <c r="CF128">
        <f>IF(ISBLANK(All!CG127),0,1)</f>
        <v>0</v>
      </c>
      <c r="CG128">
        <f>IF(ISBLANK(All!CH127),0,1)</f>
        <v>0</v>
      </c>
      <c r="CH128">
        <f>IF(ISBLANK(All!CI127),0,1)</f>
        <v>0</v>
      </c>
      <c r="CI128">
        <f>IF(ISBLANK(All!CJ127),0,1)</f>
        <v>0</v>
      </c>
      <c r="CJ128">
        <f>IF(ISBLANK(All!CK127),0,1)</f>
        <v>0</v>
      </c>
      <c r="CK128">
        <f>IF(ISBLANK(All!CL127),0,1)</f>
        <v>0</v>
      </c>
      <c r="CL128">
        <f>IF(ISBLANK(All!CM127),0,1)</f>
        <v>0</v>
      </c>
    </row>
    <row r="129" spans="1:90" x14ac:dyDescent="0.25">
      <c r="A129">
        <f>IF(ISBLANK(All!A128),0,1)</f>
        <v>0</v>
      </c>
      <c r="B129">
        <f>IF(ISBLANK(All!B128),0,1)</f>
        <v>1</v>
      </c>
      <c r="C129">
        <f>IF(ISBLANK(All!C128),0,1)</f>
        <v>0</v>
      </c>
      <c r="D129">
        <f>IF(ISBLANK(All!D128),0,1)</f>
        <v>0</v>
      </c>
      <c r="E129">
        <f>IF(ISBLANK(All!E128),0,1)</f>
        <v>0</v>
      </c>
      <c r="F129">
        <f>IF(ISBLANK(All!F128),0,1)</f>
        <v>1</v>
      </c>
      <c r="G129">
        <f>IF(ISBLANK(All!G128),0,1)</f>
        <v>0</v>
      </c>
      <c r="H129">
        <f>IF(ISBLANK(All!H128),0,1)</f>
        <v>0</v>
      </c>
      <c r="I129">
        <f>IF(ISBLANK(All!J128),0,1)</f>
        <v>1</v>
      </c>
      <c r="J129">
        <f>IF(ISBLANK(All!K128),0,1)</f>
        <v>0</v>
      </c>
      <c r="K129">
        <f>IF(ISBLANK(All!L128),0,1)</f>
        <v>0</v>
      </c>
      <c r="L129">
        <f>IF(ISBLANK(All!M128),0,1)</f>
        <v>0</v>
      </c>
      <c r="M129">
        <f>IF(ISBLANK(All!N128),0,1)</f>
        <v>1</v>
      </c>
      <c r="N129">
        <f>IF(ISBLANK(All!O128),0,1)</f>
        <v>0</v>
      </c>
      <c r="O129">
        <f>IF(ISBLANK(All!P128),0,1)</f>
        <v>0</v>
      </c>
      <c r="P129">
        <f>IF(ISBLANK(All!Q128),0,1)</f>
        <v>0</v>
      </c>
      <c r="Q129">
        <f>IF(ISBLANK(All!R128),0,1)</f>
        <v>0</v>
      </c>
      <c r="R129">
        <f>IF(ISBLANK(All!S128),0,1)</f>
        <v>0</v>
      </c>
      <c r="S129">
        <f>IF(ISBLANK(All!T128),0,1)</f>
        <v>1</v>
      </c>
      <c r="T129">
        <f>IF(ISBLANK(All!U128),0,1)</f>
        <v>0</v>
      </c>
      <c r="U129">
        <f>IF(ISBLANK(All!V128),0,1)</f>
        <v>1</v>
      </c>
      <c r="V129">
        <f>IF(ISBLANK(All!W128),0,1)</f>
        <v>0</v>
      </c>
      <c r="W129">
        <f>IF(ISBLANK(All!X128),0,1)</f>
        <v>0</v>
      </c>
      <c r="X129">
        <f>IF(ISBLANK(All!Y128),0,1)</f>
        <v>0</v>
      </c>
      <c r="Y129">
        <f>IF(ISBLANK(All!Z128),0,1)</f>
        <v>0</v>
      </c>
      <c r="Z129">
        <f>IF(ISBLANK(All!AA128),0,1)</f>
        <v>1</v>
      </c>
      <c r="AA129">
        <f>IF(ISBLANK(All!AB128),0,1)</f>
        <v>0</v>
      </c>
      <c r="AB129">
        <f>IF(ISBLANK(All!AC128),0,1)</f>
        <v>0</v>
      </c>
      <c r="AC129">
        <f>IF(ISBLANK(All!AD128),0,1)</f>
        <v>0</v>
      </c>
      <c r="AD129">
        <f>IF(ISBLANK(All!AE128),0,1)</f>
        <v>1</v>
      </c>
      <c r="AE129">
        <f>IF(ISBLANK(All!AF128),0,1)</f>
        <v>1</v>
      </c>
      <c r="AF129">
        <f>IF(ISBLANK(All!AG128),0,1)</f>
        <v>0</v>
      </c>
      <c r="AG129">
        <f>IF(ISBLANK(All!AH128),0,1)</f>
        <v>0</v>
      </c>
      <c r="AH129">
        <f>IF(ISBLANK(All!AI128),0,1)</f>
        <v>1</v>
      </c>
      <c r="AI129">
        <f>IF(ISBLANK(All!AJ128),0,1)</f>
        <v>0</v>
      </c>
      <c r="AJ129">
        <f>IF(ISBLANK(All!AK128),0,1)</f>
        <v>0</v>
      </c>
      <c r="AK129">
        <f>IF(ISBLANK(All!AL128),0,1)</f>
        <v>0</v>
      </c>
      <c r="AL129">
        <f>IF(ISBLANK(All!AM128),0,1)</f>
        <v>1</v>
      </c>
      <c r="AM129">
        <f>IF(ISBLANK(All!AN128),0,1)</f>
        <v>0</v>
      </c>
      <c r="AN129">
        <f>IF(ISBLANK(All!AO128),0,1)</f>
        <v>0</v>
      </c>
      <c r="AO129">
        <f>IF(ISBLANK(All!AP128),0,1)</f>
        <v>0</v>
      </c>
      <c r="AP129">
        <f>IF(ISBLANK(All!AQ128),0,1)</f>
        <v>1</v>
      </c>
      <c r="AQ129">
        <f>IF(ISBLANK(All!AR128),0,1)</f>
        <v>0</v>
      </c>
      <c r="AR129">
        <f>IF(ISBLANK(All!AS128),0,1)</f>
        <v>0</v>
      </c>
      <c r="AS129">
        <f>IF(ISBLANK(All!AT128),0,1)</f>
        <v>1</v>
      </c>
      <c r="AT129">
        <f>IF(ISBLANK(All!AU128),0,1)</f>
        <v>0</v>
      </c>
      <c r="AU129">
        <f>IF(ISBLANK(All!AV128),0,1)</f>
        <v>0</v>
      </c>
      <c r="AV129">
        <f>IF(ISBLANK(All!AW128),0,1)</f>
        <v>0</v>
      </c>
      <c r="AW129">
        <f>IF(ISBLANK(All!AX128),0,1)</f>
        <v>0</v>
      </c>
      <c r="AX129">
        <f>IF(ISBLANK(All!AY128),0,1)</f>
        <v>0</v>
      </c>
      <c r="AY129">
        <f>IF(ISBLANK(All!AZ128),0,1)</f>
        <v>0</v>
      </c>
      <c r="AZ129">
        <f>IF(ISBLANK(All!BA128),0,1)</f>
        <v>0</v>
      </c>
      <c r="BA129">
        <f>IF(ISBLANK(All!BB128),0,1)</f>
        <v>1</v>
      </c>
      <c r="BB129">
        <f>IF(ISBLANK(All!BC128),0,1)</f>
        <v>1</v>
      </c>
      <c r="BC129">
        <f>IF(ISBLANK(All!BD128),0,1)</f>
        <v>0</v>
      </c>
      <c r="BD129">
        <f>IF(ISBLANK(All!BE128),0,1)</f>
        <v>0</v>
      </c>
      <c r="BE129">
        <f>IF(ISBLANK(All!BF128),0,1)</f>
        <v>1</v>
      </c>
      <c r="BF129">
        <f>IF(ISBLANK(All!BG128),0,1)</f>
        <v>0</v>
      </c>
      <c r="BG129">
        <f>IF(ISBLANK(All!BH128),0,1)</f>
        <v>0</v>
      </c>
      <c r="BH129">
        <f>IF(ISBLANK(All!BI128),0,1)</f>
        <v>0</v>
      </c>
      <c r="BI129">
        <f>IF(ISBLANK(All!BJ128),0,1)</f>
        <v>1</v>
      </c>
      <c r="BJ129">
        <f>IF(ISBLANK(All!BK128),0,1)</f>
        <v>1</v>
      </c>
      <c r="BK129">
        <f>IF(ISBLANK(All!BL128),0,1)</f>
        <v>1</v>
      </c>
      <c r="BL129">
        <f>IF(ISBLANK(All!BM128),0,1)</f>
        <v>1</v>
      </c>
      <c r="BM129">
        <f>IF(ISBLANK(All!BN128),0,1)</f>
        <v>1</v>
      </c>
      <c r="BN129">
        <f>IF(ISBLANK(All!BO128),0,1)</f>
        <v>1</v>
      </c>
      <c r="BO129">
        <f>IF(ISBLANK(All!BP128),0,1)</f>
        <v>1</v>
      </c>
      <c r="BP129">
        <f>IF(ISBLANK(All!BQ128),0,1)</f>
        <v>1</v>
      </c>
      <c r="BQ129">
        <f>IF(ISBLANK(All!BR128),0,1)</f>
        <v>0</v>
      </c>
      <c r="BR129">
        <f>IF(ISBLANK(All!BS128),0,1)</f>
        <v>1</v>
      </c>
      <c r="BS129">
        <f>IF(ISBLANK(All!BT128),0,1)</f>
        <v>0</v>
      </c>
      <c r="BT129">
        <f>IF(ISBLANK(All!BU128),0,1)</f>
        <v>1</v>
      </c>
      <c r="BU129">
        <f>IF(ISBLANK(All!BV128),0,1)</f>
        <v>1</v>
      </c>
      <c r="BV129">
        <f>IF(ISBLANK(All!BW128),0,1)</f>
        <v>1</v>
      </c>
      <c r="BW129">
        <f>IF(ISBLANK(All!BX128),0,1)</f>
        <v>1</v>
      </c>
      <c r="BX129">
        <f>IF(ISBLANK(All!BY128),0,1)</f>
        <v>0</v>
      </c>
      <c r="BY129">
        <f>IF(ISBLANK(All!BZ128),0,1)</f>
        <v>1</v>
      </c>
      <c r="BZ129">
        <f>IF(ISBLANK(All!CA128),0,1)</f>
        <v>1</v>
      </c>
      <c r="CA129">
        <f>IF(ISBLANK(All!CB128),0,1)</f>
        <v>1</v>
      </c>
      <c r="CB129">
        <f>IF(ISBLANK(All!CC128),0,1)</f>
        <v>1</v>
      </c>
      <c r="CC129">
        <f>IF(ISBLANK(All!CD128),0,1)</f>
        <v>0</v>
      </c>
      <c r="CD129">
        <f>IF(ISBLANK(All!CE128),0,1)</f>
        <v>0</v>
      </c>
      <c r="CE129">
        <f>IF(ISBLANK(All!CF128),0,1)</f>
        <v>0</v>
      </c>
      <c r="CF129">
        <f>IF(ISBLANK(All!CG128),0,1)</f>
        <v>0</v>
      </c>
      <c r="CG129">
        <f>IF(ISBLANK(All!CH128),0,1)</f>
        <v>1</v>
      </c>
      <c r="CH129">
        <f>IF(ISBLANK(All!CI128),0,1)</f>
        <v>0</v>
      </c>
      <c r="CI129">
        <f>IF(ISBLANK(All!CJ128),0,1)</f>
        <v>0</v>
      </c>
      <c r="CJ129">
        <f>IF(ISBLANK(All!CK128),0,1)</f>
        <v>0</v>
      </c>
      <c r="CK129">
        <f>IF(ISBLANK(All!CL128),0,1)</f>
        <v>0</v>
      </c>
      <c r="CL129">
        <f>IF(ISBLANK(All!CM128),0,1)</f>
        <v>0</v>
      </c>
    </row>
    <row r="130" spans="1:90" x14ac:dyDescent="0.25">
      <c r="A130">
        <f>IF(ISBLANK(All!A129),0,1)</f>
        <v>0</v>
      </c>
      <c r="B130">
        <f>IF(ISBLANK(All!B129),0,1)</f>
        <v>0</v>
      </c>
      <c r="C130">
        <f>IF(ISBLANK(All!C129),0,1)</f>
        <v>1</v>
      </c>
      <c r="D130">
        <f>IF(ISBLANK(All!D129),0,1)</f>
        <v>0</v>
      </c>
      <c r="E130">
        <f>IF(ISBLANK(All!E129),0,1)</f>
        <v>0</v>
      </c>
      <c r="F130">
        <f>IF(ISBLANK(All!F129),0,1)</f>
        <v>1</v>
      </c>
      <c r="G130">
        <f>IF(ISBLANK(All!G129),0,1)</f>
        <v>0</v>
      </c>
      <c r="H130">
        <f>IF(ISBLANK(All!H129),0,1)</f>
        <v>0</v>
      </c>
      <c r="I130">
        <f>IF(ISBLANK(All!J129),0,1)</f>
        <v>1</v>
      </c>
      <c r="J130">
        <f>IF(ISBLANK(All!K129),0,1)</f>
        <v>0</v>
      </c>
      <c r="K130">
        <f>IF(ISBLANK(All!L129),0,1)</f>
        <v>1</v>
      </c>
      <c r="L130">
        <f>IF(ISBLANK(All!M129),0,1)</f>
        <v>0</v>
      </c>
      <c r="M130">
        <f>IF(ISBLANK(All!N129),0,1)</f>
        <v>0</v>
      </c>
      <c r="N130">
        <f>IF(ISBLANK(All!O129),0,1)</f>
        <v>0</v>
      </c>
      <c r="O130">
        <f>IF(ISBLANK(All!P129),0,1)</f>
        <v>0</v>
      </c>
      <c r="P130">
        <f>IF(ISBLANK(All!Q129),0,1)</f>
        <v>1</v>
      </c>
      <c r="Q130">
        <f>IF(ISBLANK(All!R129),0,1)</f>
        <v>0</v>
      </c>
      <c r="R130">
        <f>IF(ISBLANK(All!S129),0,1)</f>
        <v>0</v>
      </c>
      <c r="S130">
        <f>IF(ISBLANK(All!T129),0,1)</f>
        <v>0</v>
      </c>
      <c r="T130">
        <f>IF(ISBLANK(All!U129),0,1)</f>
        <v>0</v>
      </c>
      <c r="U130">
        <f>IF(ISBLANK(All!V129),0,1)</f>
        <v>0</v>
      </c>
      <c r="V130">
        <f>IF(ISBLANK(All!W129),0,1)</f>
        <v>0</v>
      </c>
      <c r="W130">
        <f>IF(ISBLANK(All!X129),0,1)</f>
        <v>1</v>
      </c>
      <c r="X130">
        <f>IF(ISBLANK(All!Y129),0,1)</f>
        <v>0</v>
      </c>
      <c r="Y130">
        <f>IF(ISBLANK(All!Z129),0,1)</f>
        <v>1</v>
      </c>
      <c r="Z130">
        <f>IF(ISBLANK(All!AA129),0,1)</f>
        <v>0</v>
      </c>
      <c r="AA130">
        <f>IF(ISBLANK(All!AB129),0,1)</f>
        <v>0</v>
      </c>
      <c r="AB130">
        <f>IF(ISBLANK(All!AC129),0,1)</f>
        <v>0</v>
      </c>
      <c r="AC130">
        <f>IF(ISBLANK(All!AD129),0,1)</f>
        <v>0</v>
      </c>
      <c r="AD130">
        <f>IF(ISBLANK(All!AE129),0,1)</f>
        <v>0</v>
      </c>
      <c r="AE130">
        <f>IF(ISBLANK(All!AF129),0,1)</f>
        <v>0</v>
      </c>
      <c r="AF130">
        <f>IF(ISBLANK(All!AG129),0,1)</f>
        <v>0</v>
      </c>
      <c r="AG130">
        <f>IF(ISBLANK(All!AH129),0,1)</f>
        <v>0</v>
      </c>
      <c r="AH130">
        <f>IF(ISBLANK(All!AI129),0,1)</f>
        <v>1</v>
      </c>
      <c r="AI130">
        <f>IF(ISBLANK(All!AJ129),0,1)</f>
        <v>0</v>
      </c>
      <c r="AJ130">
        <f>IF(ISBLANK(All!AK129),0,1)</f>
        <v>0</v>
      </c>
      <c r="AK130">
        <f>IF(ISBLANK(All!AL129),0,1)</f>
        <v>1</v>
      </c>
      <c r="AL130">
        <f>IF(ISBLANK(All!AM129),0,1)</f>
        <v>0</v>
      </c>
      <c r="AM130">
        <f>IF(ISBLANK(All!AN129),0,1)</f>
        <v>0</v>
      </c>
      <c r="AN130">
        <f>IF(ISBLANK(All!AO129),0,1)</f>
        <v>0</v>
      </c>
      <c r="AO130">
        <f>IF(ISBLANK(All!AP129),0,1)</f>
        <v>0</v>
      </c>
      <c r="AP130">
        <f>IF(ISBLANK(All!AQ129),0,1)</f>
        <v>0</v>
      </c>
      <c r="AQ130">
        <f>IF(ISBLANK(All!AR129),0,1)</f>
        <v>1</v>
      </c>
      <c r="AR130">
        <f>IF(ISBLANK(All!AS129),0,1)</f>
        <v>0</v>
      </c>
      <c r="AS130">
        <f>IF(ISBLANK(All!AT129),0,1)</f>
        <v>0</v>
      </c>
      <c r="AT130">
        <f>IF(ISBLANK(All!AU129),0,1)</f>
        <v>1</v>
      </c>
      <c r="AU130">
        <f>IF(ISBLANK(All!AV129),0,1)</f>
        <v>1</v>
      </c>
      <c r="AV130">
        <f>IF(ISBLANK(All!AW129),0,1)</f>
        <v>0</v>
      </c>
      <c r="AW130">
        <f>IF(ISBLANK(All!AX129),0,1)</f>
        <v>0</v>
      </c>
      <c r="AX130">
        <f>IF(ISBLANK(All!AY129),0,1)</f>
        <v>0</v>
      </c>
      <c r="AY130">
        <f>IF(ISBLANK(All!AZ129),0,1)</f>
        <v>0</v>
      </c>
      <c r="AZ130">
        <f>IF(ISBLANK(All!BA129),0,1)</f>
        <v>0</v>
      </c>
      <c r="BA130">
        <f>IF(ISBLANK(All!BB129),0,1)</f>
        <v>1</v>
      </c>
      <c r="BB130">
        <f>IF(ISBLANK(All!BC129),0,1)</f>
        <v>0</v>
      </c>
      <c r="BC130">
        <f>IF(ISBLANK(All!BD129),0,1)</f>
        <v>0</v>
      </c>
      <c r="BD130">
        <f>IF(ISBLANK(All!BE129),0,1)</f>
        <v>0</v>
      </c>
      <c r="BE130">
        <f>IF(ISBLANK(All!BF129),0,1)</f>
        <v>0</v>
      </c>
      <c r="BF130">
        <f>IF(ISBLANK(All!BG129),0,1)</f>
        <v>1</v>
      </c>
      <c r="BG130">
        <f>IF(ISBLANK(All!BH129),0,1)</f>
        <v>0</v>
      </c>
      <c r="BH130">
        <f>IF(ISBLANK(All!BI129),0,1)</f>
        <v>0</v>
      </c>
      <c r="BI130">
        <f>IF(ISBLANK(All!BJ129),0,1)</f>
        <v>1</v>
      </c>
      <c r="BJ130">
        <f>IF(ISBLANK(All!BK129),0,1)</f>
        <v>1</v>
      </c>
      <c r="BK130">
        <f>IF(ISBLANK(All!BL129),0,1)</f>
        <v>1</v>
      </c>
      <c r="BL130">
        <f>IF(ISBLANK(All!BM129),0,1)</f>
        <v>1</v>
      </c>
      <c r="BM130">
        <f>IF(ISBLANK(All!BN129),0,1)</f>
        <v>0</v>
      </c>
      <c r="BN130">
        <f>IF(ISBLANK(All!BO129),0,1)</f>
        <v>0</v>
      </c>
      <c r="BO130">
        <f>IF(ISBLANK(All!BP129),0,1)</f>
        <v>1</v>
      </c>
      <c r="BP130">
        <f>IF(ISBLANK(All!BQ129),0,1)</f>
        <v>1</v>
      </c>
      <c r="BQ130">
        <f>IF(ISBLANK(All!BR129),0,1)</f>
        <v>0</v>
      </c>
      <c r="BR130">
        <f>IF(ISBLANK(All!BS129),0,1)</f>
        <v>1</v>
      </c>
      <c r="BS130">
        <f>IF(ISBLANK(All!BT129),0,1)</f>
        <v>0</v>
      </c>
      <c r="BT130">
        <f>IF(ISBLANK(All!BU129),0,1)</f>
        <v>1</v>
      </c>
      <c r="BU130">
        <f>IF(ISBLANK(All!BV129),0,1)</f>
        <v>1</v>
      </c>
      <c r="BV130">
        <f>IF(ISBLANK(All!BW129),0,1)</f>
        <v>1</v>
      </c>
      <c r="BW130">
        <f>IF(ISBLANK(All!BX129),0,1)</f>
        <v>0</v>
      </c>
      <c r="BX130">
        <f>IF(ISBLANK(All!BY129),0,1)</f>
        <v>0</v>
      </c>
      <c r="BY130">
        <f>IF(ISBLANK(All!BZ129),0,1)</f>
        <v>1</v>
      </c>
      <c r="BZ130">
        <f>IF(ISBLANK(All!CA129),0,1)</f>
        <v>0</v>
      </c>
      <c r="CA130">
        <f>IF(ISBLANK(All!CB129),0,1)</f>
        <v>0</v>
      </c>
      <c r="CB130">
        <f>IF(ISBLANK(All!CC129),0,1)</f>
        <v>1</v>
      </c>
      <c r="CC130">
        <f>IF(ISBLANK(All!CD129),0,1)</f>
        <v>0</v>
      </c>
      <c r="CD130">
        <f>IF(ISBLANK(All!CE129),0,1)</f>
        <v>0</v>
      </c>
      <c r="CE130">
        <f>IF(ISBLANK(All!CF129),0,1)</f>
        <v>1</v>
      </c>
      <c r="CF130">
        <f>IF(ISBLANK(All!CG129),0,1)</f>
        <v>1</v>
      </c>
      <c r="CG130">
        <f>IF(ISBLANK(All!CH129),0,1)</f>
        <v>0</v>
      </c>
      <c r="CH130">
        <f>IF(ISBLANK(All!CI129),0,1)</f>
        <v>0</v>
      </c>
      <c r="CI130">
        <f>IF(ISBLANK(All!CJ129),0,1)</f>
        <v>0</v>
      </c>
      <c r="CJ130">
        <f>IF(ISBLANK(All!CK129),0,1)</f>
        <v>0</v>
      </c>
      <c r="CK130">
        <f>IF(ISBLANK(All!CL129),0,1)</f>
        <v>0</v>
      </c>
      <c r="CL130">
        <f>IF(ISBLANK(All!CM129),0,1)</f>
        <v>0</v>
      </c>
    </row>
    <row r="131" spans="1:90" x14ac:dyDescent="0.25">
      <c r="A131">
        <f>IF(ISBLANK(All!A130),0,1)</f>
        <v>0</v>
      </c>
      <c r="B131">
        <f>IF(ISBLANK(All!B130),0,1)</f>
        <v>0</v>
      </c>
      <c r="C131">
        <f>IF(ISBLANK(All!C130),0,1)</f>
        <v>1</v>
      </c>
      <c r="D131">
        <f>IF(ISBLANK(All!D130),0,1)</f>
        <v>0</v>
      </c>
      <c r="E131">
        <f>IF(ISBLANK(All!E130),0,1)</f>
        <v>0</v>
      </c>
      <c r="F131">
        <f>IF(ISBLANK(All!F130),0,1)</f>
        <v>0</v>
      </c>
      <c r="G131">
        <f>IF(ISBLANK(All!G130),0,1)</f>
        <v>1</v>
      </c>
      <c r="H131">
        <f>IF(ISBLANK(All!H130),0,1)</f>
        <v>0</v>
      </c>
      <c r="I131">
        <f>IF(ISBLANK(All!J130),0,1)</f>
        <v>1</v>
      </c>
      <c r="J131">
        <f>IF(ISBLANK(All!K130),0,1)</f>
        <v>0</v>
      </c>
      <c r="K131">
        <f>IF(ISBLANK(All!L130),0,1)</f>
        <v>1</v>
      </c>
      <c r="L131">
        <f>IF(ISBLANK(All!M130),0,1)</f>
        <v>0</v>
      </c>
      <c r="M131">
        <f>IF(ISBLANK(All!N130),0,1)</f>
        <v>0</v>
      </c>
      <c r="N131">
        <f>IF(ISBLANK(All!O130),0,1)</f>
        <v>0</v>
      </c>
      <c r="O131">
        <f>IF(ISBLANK(All!P130),0,1)</f>
        <v>0</v>
      </c>
      <c r="P131">
        <f>IF(ISBLANK(All!Q130),0,1)</f>
        <v>1</v>
      </c>
      <c r="Q131">
        <f>IF(ISBLANK(All!R130),0,1)</f>
        <v>0</v>
      </c>
      <c r="R131">
        <f>IF(ISBLANK(All!S130),0,1)</f>
        <v>0</v>
      </c>
      <c r="S131">
        <f>IF(ISBLANK(All!T130),0,1)</f>
        <v>0</v>
      </c>
      <c r="T131">
        <f>IF(ISBLANK(All!U130),0,1)</f>
        <v>0</v>
      </c>
      <c r="U131">
        <f>IF(ISBLANK(All!V130),0,1)</f>
        <v>0</v>
      </c>
      <c r="V131">
        <f>IF(ISBLANK(All!W130),0,1)</f>
        <v>0</v>
      </c>
      <c r="W131">
        <f>IF(ISBLANK(All!X130),0,1)</f>
        <v>1</v>
      </c>
      <c r="X131">
        <f>IF(ISBLANK(All!Y130),0,1)</f>
        <v>0</v>
      </c>
      <c r="Y131">
        <f>IF(ISBLANK(All!Z130),0,1)</f>
        <v>0</v>
      </c>
      <c r="Z131">
        <f>IF(ISBLANK(All!AA130),0,1)</f>
        <v>1</v>
      </c>
      <c r="AA131">
        <f>IF(ISBLANK(All!AB130),0,1)</f>
        <v>0</v>
      </c>
      <c r="AB131">
        <f>IF(ISBLANK(All!AC130),0,1)</f>
        <v>0</v>
      </c>
      <c r="AC131">
        <f>IF(ISBLANK(All!AD130),0,1)</f>
        <v>0</v>
      </c>
      <c r="AD131">
        <f>IF(ISBLANK(All!AE130),0,1)</f>
        <v>1</v>
      </c>
      <c r="AE131">
        <f>IF(ISBLANK(All!AF130),0,1)</f>
        <v>0</v>
      </c>
      <c r="AF131">
        <f>IF(ISBLANK(All!AG130),0,1)</f>
        <v>0</v>
      </c>
      <c r="AG131">
        <f>IF(ISBLANK(All!AH130),0,1)</f>
        <v>0</v>
      </c>
      <c r="AH131">
        <f>IF(ISBLANK(All!AI130),0,1)</f>
        <v>1</v>
      </c>
      <c r="AI131">
        <f>IF(ISBLANK(All!AJ130),0,1)</f>
        <v>0</v>
      </c>
      <c r="AJ131">
        <f>IF(ISBLANK(All!AK130),0,1)</f>
        <v>0</v>
      </c>
      <c r="AK131">
        <f>IF(ISBLANK(All!AL130),0,1)</f>
        <v>0</v>
      </c>
      <c r="AL131">
        <f>IF(ISBLANK(All!AM130),0,1)</f>
        <v>1</v>
      </c>
      <c r="AM131">
        <f>IF(ISBLANK(All!AN130),0,1)</f>
        <v>0</v>
      </c>
      <c r="AN131">
        <f>IF(ISBLANK(All!AO130),0,1)</f>
        <v>0</v>
      </c>
      <c r="AO131">
        <f>IF(ISBLANK(All!AP130),0,1)</f>
        <v>0</v>
      </c>
      <c r="AP131">
        <f>IF(ISBLANK(All!AQ130),0,1)</f>
        <v>0</v>
      </c>
      <c r="AQ131">
        <f>IF(ISBLANK(All!AR130),0,1)</f>
        <v>1</v>
      </c>
      <c r="AR131">
        <f>IF(ISBLANK(All!AS130),0,1)</f>
        <v>0</v>
      </c>
      <c r="AS131">
        <f>IF(ISBLANK(All!AT130),0,1)</f>
        <v>1</v>
      </c>
      <c r="AT131">
        <f>IF(ISBLANK(All!AU130),0,1)</f>
        <v>0</v>
      </c>
      <c r="AU131">
        <f>IF(ISBLANK(All!AV130),0,1)</f>
        <v>0</v>
      </c>
      <c r="AV131">
        <f>IF(ISBLANK(All!AW130),0,1)</f>
        <v>0</v>
      </c>
      <c r="AW131">
        <f>IF(ISBLANK(All!AX130),0,1)</f>
        <v>0</v>
      </c>
      <c r="AX131">
        <f>IF(ISBLANK(All!AY130),0,1)</f>
        <v>0</v>
      </c>
      <c r="AY131">
        <f>IF(ISBLANK(All!AZ130),0,1)</f>
        <v>0</v>
      </c>
      <c r="AZ131">
        <f>IF(ISBLANK(All!BA130),0,1)</f>
        <v>0</v>
      </c>
      <c r="BA131">
        <f>IF(ISBLANK(All!BB130),0,1)</f>
        <v>1</v>
      </c>
      <c r="BB131">
        <f>IF(ISBLANK(All!BC130),0,1)</f>
        <v>0</v>
      </c>
      <c r="BC131">
        <f>IF(ISBLANK(All!BD130),0,1)</f>
        <v>0</v>
      </c>
      <c r="BD131">
        <f>IF(ISBLANK(All!BE130),0,1)</f>
        <v>0</v>
      </c>
      <c r="BE131">
        <f>IF(ISBLANK(All!BF130),0,1)</f>
        <v>1</v>
      </c>
      <c r="BF131">
        <f>IF(ISBLANK(All!BG130),0,1)</f>
        <v>0</v>
      </c>
      <c r="BG131">
        <f>IF(ISBLANK(All!BH130),0,1)</f>
        <v>0</v>
      </c>
      <c r="BH131">
        <f>IF(ISBLANK(All!BI130),0,1)</f>
        <v>0</v>
      </c>
      <c r="BI131">
        <f>IF(ISBLANK(All!BJ130),0,1)</f>
        <v>1</v>
      </c>
      <c r="BJ131">
        <f>IF(ISBLANK(All!BK130),0,1)</f>
        <v>1</v>
      </c>
      <c r="BK131">
        <f>IF(ISBLANK(All!BL130),0,1)</f>
        <v>1</v>
      </c>
      <c r="BL131">
        <f>IF(ISBLANK(All!BM130),0,1)</f>
        <v>1</v>
      </c>
      <c r="BM131">
        <f>IF(ISBLANK(All!BN130),0,1)</f>
        <v>1</v>
      </c>
      <c r="BN131">
        <f>IF(ISBLANK(All!BO130),0,1)</f>
        <v>1</v>
      </c>
      <c r="BO131">
        <f>IF(ISBLANK(All!BP130),0,1)</f>
        <v>1</v>
      </c>
      <c r="BP131">
        <f>IF(ISBLANK(All!BQ130),0,1)</f>
        <v>1</v>
      </c>
      <c r="BQ131">
        <f>IF(ISBLANK(All!BR130),0,1)</f>
        <v>0</v>
      </c>
      <c r="BR131">
        <f>IF(ISBLANK(All!BS130),0,1)</f>
        <v>1</v>
      </c>
      <c r="BS131">
        <f>IF(ISBLANK(All!BT130),0,1)</f>
        <v>0</v>
      </c>
      <c r="BT131">
        <f>IF(ISBLANK(All!BU130),0,1)</f>
        <v>1</v>
      </c>
      <c r="BU131">
        <f>IF(ISBLANK(All!BV130),0,1)</f>
        <v>1</v>
      </c>
      <c r="BV131">
        <f>IF(ISBLANK(All!BW130),0,1)</f>
        <v>0</v>
      </c>
      <c r="BW131">
        <f>IF(ISBLANK(All!BX130),0,1)</f>
        <v>0</v>
      </c>
      <c r="BX131">
        <f>IF(ISBLANK(All!BY130),0,1)</f>
        <v>0</v>
      </c>
      <c r="BY131">
        <f>IF(ISBLANK(All!BZ130),0,1)</f>
        <v>1</v>
      </c>
      <c r="BZ131">
        <f>IF(ISBLANK(All!CA130),0,1)</f>
        <v>1</v>
      </c>
      <c r="CA131">
        <f>IF(ISBLANK(All!CB130),0,1)</f>
        <v>0</v>
      </c>
      <c r="CB131">
        <f>IF(ISBLANK(All!CC130),0,1)</f>
        <v>0</v>
      </c>
      <c r="CC131">
        <f>IF(ISBLANK(All!CD130),0,1)</f>
        <v>0</v>
      </c>
      <c r="CD131">
        <f>IF(ISBLANK(All!CE130),0,1)</f>
        <v>0</v>
      </c>
      <c r="CE131">
        <f>IF(ISBLANK(All!CF130),0,1)</f>
        <v>0</v>
      </c>
      <c r="CF131">
        <f>IF(ISBLANK(All!CG130),0,1)</f>
        <v>0</v>
      </c>
      <c r="CG131">
        <f>IF(ISBLANK(All!CH130),0,1)</f>
        <v>0</v>
      </c>
      <c r="CH131">
        <f>IF(ISBLANK(All!CI130),0,1)</f>
        <v>0</v>
      </c>
      <c r="CI131">
        <f>IF(ISBLANK(All!CJ130),0,1)</f>
        <v>0</v>
      </c>
      <c r="CJ131">
        <f>IF(ISBLANK(All!CK130),0,1)</f>
        <v>0</v>
      </c>
      <c r="CK131">
        <f>IF(ISBLANK(All!CL130),0,1)</f>
        <v>0</v>
      </c>
      <c r="CL131">
        <f>IF(ISBLANK(All!CM130),0,1)</f>
        <v>0</v>
      </c>
    </row>
    <row r="132" spans="1:90" x14ac:dyDescent="0.25">
      <c r="A132">
        <f>IF(ISBLANK(All!A131),0,1)</f>
        <v>0</v>
      </c>
      <c r="B132">
        <f>IF(ISBLANK(All!B131),0,1)</f>
        <v>1</v>
      </c>
      <c r="C132">
        <f>IF(ISBLANK(All!C131),0,1)</f>
        <v>0</v>
      </c>
      <c r="D132">
        <f>IF(ISBLANK(All!D131),0,1)</f>
        <v>0</v>
      </c>
      <c r="E132">
        <f>IF(ISBLANK(All!E131),0,1)</f>
        <v>0</v>
      </c>
      <c r="F132">
        <f>IF(ISBLANK(All!F131),0,1)</f>
        <v>1</v>
      </c>
      <c r="G132">
        <f>IF(ISBLANK(All!G131),0,1)</f>
        <v>0</v>
      </c>
      <c r="H132">
        <f>IF(ISBLANK(All!H131),0,1)</f>
        <v>0</v>
      </c>
      <c r="I132">
        <f>IF(ISBLANK(All!J131),0,1)</f>
        <v>1</v>
      </c>
      <c r="J132">
        <f>IF(ISBLANK(All!K131),0,1)</f>
        <v>0</v>
      </c>
      <c r="K132">
        <f>IF(ISBLANK(All!L131),0,1)</f>
        <v>0</v>
      </c>
      <c r="L132">
        <f>IF(ISBLANK(All!M131),0,1)</f>
        <v>0</v>
      </c>
      <c r="M132">
        <f>IF(ISBLANK(All!N131),0,1)</f>
        <v>1</v>
      </c>
      <c r="N132">
        <f>IF(ISBLANK(All!O131),0,1)</f>
        <v>0</v>
      </c>
      <c r="O132">
        <f>IF(ISBLANK(All!P131),0,1)</f>
        <v>0</v>
      </c>
      <c r="P132">
        <f>IF(ISBLANK(All!Q131),0,1)</f>
        <v>0</v>
      </c>
      <c r="Q132">
        <f>IF(ISBLANK(All!R131),0,1)</f>
        <v>0</v>
      </c>
      <c r="R132">
        <f>IF(ISBLANK(All!S131),0,1)</f>
        <v>0</v>
      </c>
      <c r="S132">
        <f>IF(ISBLANK(All!T131),0,1)</f>
        <v>1</v>
      </c>
      <c r="T132">
        <f>IF(ISBLANK(All!U131),0,1)</f>
        <v>0</v>
      </c>
      <c r="U132">
        <f>IF(ISBLANK(All!V131),0,1)</f>
        <v>0</v>
      </c>
      <c r="V132">
        <f>IF(ISBLANK(All!W131),0,1)</f>
        <v>1</v>
      </c>
      <c r="W132">
        <f>IF(ISBLANK(All!X131),0,1)</f>
        <v>0</v>
      </c>
      <c r="X132">
        <f>IF(ISBLANK(All!Y131),0,1)</f>
        <v>0</v>
      </c>
      <c r="Y132">
        <f>IF(ISBLANK(All!Z131),0,1)</f>
        <v>1</v>
      </c>
      <c r="Z132">
        <f>IF(ISBLANK(All!AA131),0,1)</f>
        <v>0</v>
      </c>
      <c r="AA132">
        <f>IF(ISBLANK(All!AB131),0,1)</f>
        <v>0</v>
      </c>
      <c r="AB132">
        <f>IF(ISBLANK(All!AC131),0,1)</f>
        <v>0</v>
      </c>
      <c r="AC132">
        <f>IF(ISBLANK(All!AD131),0,1)</f>
        <v>0</v>
      </c>
      <c r="AD132">
        <f>IF(ISBLANK(All!AE131),0,1)</f>
        <v>0</v>
      </c>
      <c r="AE132">
        <f>IF(ISBLANK(All!AF131),0,1)</f>
        <v>1</v>
      </c>
      <c r="AF132">
        <f>IF(ISBLANK(All!AG131),0,1)</f>
        <v>0</v>
      </c>
      <c r="AG132">
        <f>IF(ISBLANK(All!AH131),0,1)</f>
        <v>0</v>
      </c>
      <c r="AH132">
        <f>IF(ISBLANK(All!AI131),0,1)</f>
        <v>0</v>
      </c>
      <c r="AI132">
        <f>IF(ISBLANK(All!AJ131),0,1)</f>
        <v>0</v>
      </c>
      <c r="AJ132">
        <f>IF(ISBLANK(All!AK131),0,1)</f>
        <v>0</v>
      </c>
      <c r="AK132">
        <f>IF(ISBLANK(All!AL131),0,1)</f>
        <v>0</v>
      </c>
      <c r="AL132">
        <f>IF(ISBLANK(All!AM131),0,1)</f>
        <v>1</v>
      </c>
      <c r="AM132">
        <f>IF(ISBLANK(All!AN131),0,1)</f>
        <v>0</v>
      </c>
      <c r="AN132">
        <f>IF(ISBLANK(All!AO131),0,1)</f>
        <v>1</v>
      </c>
      <c r="AO132">
        <f>IF(ISBLANK(All!AP131),0,1)</f>
        <v>1</v>
      </c>
      <c r="AP132">
        <f>IF(ISBLANK(All!AQ131),0,1)</f>
        <v>0</v>
      </c>
      <c r="AQ132">
        <f>IF(ISBLANK(All!AR131),0,1)</f>
        <v>0</v>
      </c>
      <c r="AR132">
        <f>IF(ISBLANK(All!AS131),0,1)</f>
        <v>0</v>
      </c>
      <c r="AS132">
        <f>IF(ISBLANK(All!AT131),0,1)</f>
        <v>1</v>
      </c>
      <c r="AT132">
        <f>IF(ISBLANK(All!AU131),0,1)</f>
        <v>0</v>
      </c>
      <c r="AU132">
        <f>IF(ISBLANK(All!AV131),0,1)</f>
        <v>0</v>
      </c>
      <c r="AV132">
        <f>IF(ISBLANK(All!AW131),0,1)</f>
        <v>0</v>
      </c>
      <c r="AW132">
        <f>IF(ISBLANK(All!AX131),0,1)</f>
        <v>0</v>
      </c>
      <c r="AX132">
        <f>IF(ISBLANK(All!AY131),0,1)</f>
        <v>0</v>
      </c>
      <c r="AY132">
        <f>IF(ISBLANK(All!AZ131),0,1)</f>
        <v>0</v>
      </c>
      <c r="AZ132">
        <f>IF(ISBLANK(All!BA131),0,1)</f>
        <v>0</v>
      </c>
      <c r="BA132">
        <f>IF(ISBLANK(All!BB131),0,1)</f>
        <v>1</v>
      </c>
      <c r="BB132">
        <f>IF(ISBLANK(All!BC131),0,1)</f>
        <v>0</v>
      </c>
      <c r="BC132">
        <f>IF(ISBLANK(All!BD131),0,1)</f>
        <v>0</v>
      </c>
      <c r="BD132">
        <f>IF(ISBLANK(All!BE131),0,1)</f>
        <v>0</v>
      </c>
      <c r="BE132">
        <f>IF(ISBLANK(All!BF131),0,1)</f>
        <v>0</v>
      </c>
      <c r="BF132">
        <f>IF(ISBLANK(All!BG131),0,1)</f>
        <v>0</v>
      </c>
      <c r="BG132">
        <f>IF(ISBLANK(All!BH131),0,1)</f>
        <v>1</v>
      </c>
      <c r="BH132">
        <f>IF(ISBLANK(All!BI131),0,1)</f>
        <v>0</v>
      </c>
      <c r="BI132">
        <f>IF(ISBLANK(All!BJ131),0,1)</f>
        <v>1</v>
      </c>
      <c r="BJ132">
        <f>IF(ISBLANK(All!BK131),0,1)</f>
        <v>0</v>
      </c>
      <c r="BK132">
        <f>IF(ISBLANK(All!BL131),0,1)</f>
        <v>0</v>
      </c>
      <c r="BL132">
        <f>IF(ISBLANK(All!BM131),0,1)</f>
        <v>1</v>
      </c>
      <c r="BM132">
        <f>IF(ISBLANK(All!BN131),0,1)</f>
        <v>1</v>
      </c>
      <c r="BN132">
        <f>IF(ISBLANK(All!BO131),0,1)</f>
        <v>1</v>
      </c>
      <c r="BO132">
        <f>IF(ISBLANK(All!BP131),0,1)</f>
        <v>1</v>
      </c>
      <c r="BP132">
        <f>IF(ISBLANK(All!BQ131),0,1)</f>
        <v>1</v>
      </c>
      <c r="BQ132">
        <f>IF(ISBLANK(All!BR131),0,1)</f>
        <v>0</v>
      </c>
      <c r="BR132">
        <f>IF(ISBLANK(All!BS131),0,1)</f>
        <v>1</v>
      </c>
      <c r="BS132">
        <f>IF(ISBLANK(All!BT131),0,1)</f>
        <v>0</v>
      </c>
      <c r="BT132">
        <f>IF(ISBLANK(All!BU131),0,1)</f>
        <v>1</v>
      </c>
      <c r="BU132">
        <f>IF(ISBLANK(All!BV131),0,1)</f>
        <v>0</v>
      </c>
      <c r="BV132">
        <f>IF(ISBLANK(All!BW131),0,1)</f>
        <v>1</v>
      </c>
      <c r="BW132">
        <f>IF(ISBLANK(All!BX131),0,1)</f>
        <v>0</v>
      </c>
      <c r="BX132">
        <f>IF(ISBLANK(All!BY131),0,1)</f>
        <v>0</v>
      </c>
      <c r="BY132">
        <f>IF(ISBLANK(All!BZ131),0,1)</f>
        <v>1</v>
      </c>
      <c r="BZ132">
        <f>IF(ISBLANK(All!CA131),0,1)</f>
        <v>1</v>
      </c>
      <c r="CA132">
        <f>IF(ISBLANK(All!CB131),0,1)</f>
        <v>0</v>
      </c>
      <c r="CB132">
        <f>IF(ISBLANK(All!CC131),0,1)</f>
        <v>1</v>
      </c>
      <c r="CC132">
        <f>IF(ISBLANK(All!CD131),0,1)</f>
        <v>0</v>
      </c>
      <c r="CD132">
        <f>IF(ISBLANK(All!CE131),0,1)</f>
        <v>1</v>
      </c>
      <c r="CE132">
        <f>IF(ISBLANK(All!CF131),0,1)</f>
        <v>1</v>
      </c>
      <c r="CF132">
        <f>IF(ISBLANK(All!CG131),0,1)</f>
        <v>1</v>
      </c>
      <c r="CG132">
        <f>IF(ISBLANK(All!CH131),0,1)</f>
        <v>1</v>
      </c>
      <c r="CH132">
        <f>IF(ISBLANK(All!CI131),0,1)</f>
        <v>1</v>
      </c>
      <c r="CI132">
        <f>IF(ISBLANK(All!CJ131),0,1)</f>
        <v>0</v>
      </c>
      <c r="CJ132">
        <f>IF(ISBLANK(All!CK131),0,1)</f>
        <v>0</v>
      </c>
      <c r="CK132">
        <f>IF(ISBLANK(All!CL131),0,1)</f>
        <v>0</v>
      </c>
      <c r="CL132">
        <f>IF(ISBLANK(All!CM131),0,1)</f>
        <v>0</v>
      </c>
    </row>
    <row r="133" spans="1:90" x14ac:dyDescent="0.25">
      <c r="A133">
        <f>IF(ISBLANK(All!A132),0,1)</f>
        <v>0</v>
      </c>
      <c r="B133">
        <f>IF(ISBLANK(All!B132),0,1)</f>
        <v>1</v>
      </c>
      <c r="C133">
        <f>IF(ISBLANK(All!C132),0,1)</f>
        <v>0</v>
      </c>
      <c r="D133">
        <f>IF(ISBLANK(All!D132),0,1)</f>
        <v>0</v>
      </c>
      <c r="E133">
        <f>IF(ISBLANK(All!E132),0,1)</f>
        <v>0</v>
      </c>
      <c r="F133">
        <f>IF(ISBLANK(All!F132),0,1)</f>
        <v>1</v>
      </c>
      <c r="G133">
        <f>IF(ISBLANK(All!G132),0,1)</f>
        <v>0</v>
      </c>
      <c r="H133">
        <f>IF(ISBLANK(All!H132),0,1)</f>
        <v>0</v>
      </c>
      <c r="I133">
        <f>IF(ISBLANK(All!J132),0,1)</f>
        <v>1</v>
      </c>
      <c r="J133">
        <f>IF(ISBLANK(All!K132),0,1)</f>
        <v>0</v>
      </c>
      <c r="K133">
        <f>IF(ISBLANK(All!L132),0,1)</f>
        <v>0</v>
      </c>
      <c r="L133">
        <f>IF(ISBLANK(All!M132),0,1)</f>
        <v>0</v>
      </c>
      <c r="M133">
        <f>IF(ISBLANK(All!N132),0,1)</f>
        <v>1</v>
      </c>
      <c r="N133">
        <f>IF(ISBLANK(All!O132),0,1)</f>
        <v>0</v>
      </c>
      <c r="O133">
        <f>IF(ISBLANK(All!P132),0,1)</f>
        <v>0</v>
      </c>
      <c r="P133">
        <f>IF(ISBLANK(All!Q132),0,1)</f>
        <v>0</v>
      </c>
      <c r="Q133">
        <f>IF(ISBLANK(All!R132),0,1)</f>
        <v>0</v>
      </c>
      <c r="R133">
        <f>IF(ISBLANK(All!S132),0,1)</f>
        <v>1</v>
      </c>
      <c r="S133">
        <f>IF(ISBLANK(All!T132),0,1)</f>
        <v>0</v>
      </c>
      <c r="T133">
        <f>IF(ISBLANK(All!U132),0,1)</f>
        <v>0</v>
      </c>
      <c r="U133">
        <f>IF(ISBLANK(All!V132),0,1)</f>
        <v>0</v>
      </c>
      <c r="V133">
        <f>IF(ISBLANK(All!W132),0,1)</f>
        <v>1</v>
      </c>
      <c r="W133">
        <f>IF(ISBLANK(All!X132),0,1)</f>
        <v>0</v>
      </c>
      <c r="X133">
        <f>IF(ISBLANK(All!Y132),0,1)</f>
        <v>0</v>
      </c>
      <c r="Y133">
        <f>IF(ISBLANK(All!Z132),0,1)</f>
        <v>1</v>
      </c>
      <c r="Z133">
        <f>IF(ISBLANK(All!AA132),0,1)</f>
        <v>0</v>
      </c>
      <c r="AA133">
        <f>IF(ISBLANK(All!AB132),0,1)</f>
        <v>0</v>
      </c>
      <c r="AB133">
        <f>IF(ISBLANK(All!AC132),0,1)</f>
        <v>0</v>
      </c>
      <c r="AC133">
        <f>IF(ISBLANK(All!AD132),0,1)</f>
        <v>0</v>
      </c>
      <c r="AD133">
        <f>IF(ISBLANK(All!AE132),0,1)</f>
        <v>1</v>
      </c>
      <c r="AE133">
        <f>IF(ISBLANK(All!AF132),0,1)</f>
        <v>0</v>
      </c>
      <c r="AF133">
        <f>IF(ISBLANK(All!AG132),0,1)</f>
        <v>0</v>
      </c>
      <c r="AG133">
        <f>IF(ISBLANK(All!AH132),0,1)</f>
        <v>0</v>
      </c>
      <c r="AH133">
        <f>IF(ISBLANK(All!AI132),0,1)</f>
        <v>0</v>
      </c>
      <c r="AI133">
        <f>IF(ISBLANK(All!AJ132),0,1)</f>
        <v>0</v>
      </c>
      <c r="AJ133">
        <f>IF(ISBLANK(All!AK132),0,1)</f>
        <v>1</v>
      </c>
      <c r="AK133">
        <f>IF(ISBLANK(All!AL132),0,1)</f>
        <v>0</v>
      </c>
      <c r="AL133">
        <f>IF(ISBLANK(All!AM132),0,1)</f>
        <v>1</v>
      </c>
      <c r="AM133">
        <f>IF(ISBLANK(All!AN132),0,1)</f>
        <v>0</v>
      </c>
      <c r="AN133">
        <f>IF(ISBLANK(All!AO132),0,1)</f>
        <v>0</v>
      </c>
      <c r="AO133">
        <f>IF(ISBLANK(All!AP132),0,1)</f>
        <v>0</v>
      </c>
      <c r="AP133">
        <f>IF(ISBLANK(All!AQ132),0,1)</f>
        <v>0</v>
      </c>
      <c r="AQ133">
        <f>IF(ISBLANK(All!AR132),0,1)</f>
        <v>1</v>
      </c>
      <c r="AR133">
        <f>IF(ISBLANK(All!AS132),0,1)</f>
        <v>0</v>
      </c>
      <c r="AS133">
        <f>IF(ISBLANK(All!AT132),0,1)</f>
        <v>1</v>
      </c>
      <c r="AT133">
        <f>IF(ISBLANK(All!AU132),0,1)</f>
        <v>0</v>
      </c>
      <c r="AU133">
        <f>IF(ISBLANK(All!AV132),0,1)</f>
        <v>0</v>
      </c>
      <c r="AV133">
        <f>IF(ISBLANK(All!AW132),0,1)</f>
        <v>0</v>
      </c>
      <c r="AW133">
        <f>IF(ISBLANK(All!AX132),0,1)</f>
        <v>0</v>
      </c>
      <c r="AX133">
        <f>IF(ISBLANK(All!AY132),0,1)</f>
        <v>0</v>
      </c>
      <c r="AY133">
        <f>IF(ISBLANK(All!AZ132),0,1)</f>
        <v>0</v>
      </c>
      <c r="AZ133">
        <f>IF(ISBLANK(All!BA132),0,1)</f>
        <v>0</v>
      </c>
      <c r="BA133">
        <f>IF(ISBLANK(All!BB132),0,1)</f>
        <v>1</v>
      </c>
      <c r="BB133">
        <f>IF(ISBLANK(All!BC132),0,1)</f>
        <v>0</v>
      </c>
      <c r="BC133">
        <f>IF(ISBLANK(All!BD132),0,1)</f>
        <v>0</v>
      </c>
      <c r="BD133">
        <f>IF(ISBLANK(All!BE132),0,1)</f>
        <v>0</v>
      </c>
      <c r="BE133">
        <f>IF(ISBLANK(All!BF132),0,1)</f>
        <v>1</v>
      </c>
      <c r="BF133">
        <f>IF(ISBLANK(All!BG132),0,1)</f>
        <v>0</v>
      </c>
      <c r="BG133">
        <f>IF(ISBLANK(All!BH132),0,1)</f>
        <v>0</v>
      </c>
      <c r="BH133">
        <f>IF(ISBLANK(All!BI132),0,1)</f>
        <v>0</v>
      </c>
      <c r="BI133">
        <f>IF(ISBLANK(All!BJ132),0,1)</f>
        <v>1</v>
      </c>
      <c r="BJ133">
        <f>IF(ISBLANK(All!BK132),0,1)</f>
        <v>1</v>
      </c>
      <c r="BK133">
        <f>IF(ISBLANK(All!BL132),0,1)</f>
        <v>1</v>
      </c>
      <c r="BL133">
        <f>IF(ISBLANK(All!BM132),0,1)</f>
        <v>1</v>
      </c>
      <c r="BM133">
        <f>IF(ISBLANK(All!BN132),0,1)</f>
        <v>1</v>
      </c>
      <c r="BN133">
        <f>IF(ISBLANK(All!BO132),0,1)</f>
        <v>1</v>
      </c>
      <c r="BO133">
        <f>IF(ISBLANK(All!BP132),0,1)</f>
        <v>1</v>
      </c>
      <c r="BP133">
        <f>IF(ISBLANK(All!BQ132),0,1)</f>
        <v>1</v>
      </c>
      <c r="BQ133">
        <f>IF(ISBLANK(All!BR132),0,1)</f>
        <v>0</v>
      </c>
      <c r="BR133">
        <f>IF(ISBLANK(All!BS132),0,1)</f>
        <v>1</v>
      </c>
      <c r="BS133">
        <f>IF(ISBLANK(All!BT132),0,1)</f>
        <v>0</v>
      </c>
      <c r="BT133">
        <f>IF(ISBLANK(All!BU132),0,1)</f>
        <v>1</v>
      </c>
      <c r="BU133">
        <f>IF(ISBLANK(All!BV132),0,1)</f>
        <v>1</v>
      </c>
      <c r="BV133">
        <f>IF(ISBLANK(All!BW132),0,1)</f>
        <v>0</v>
      </c>
      <c r="BW133">
        <f>IF(ISBLANK(All!BX132),0,1)</f>
        <v>0</v>
      </c>
      <c r="BX133">
        <f>IF(ISBLANK(All!BY132),0,1)</f>
        <v>0</v>
      </c>
      <c r="BY133">
        <f>IF(ISBLANK(All!BZ132),0,1)</f>
        <v>1</v>
      </c>
      <c r="BZ133">
        <f>IF(ISBLANK(All!CA132),0,1)</f>
        <v>1</v>
      </c>
      <c r="CA133">
        <f>IF(ISBLANK(All!CB132),0,1)</f>
        <v>1</v>
      </c>
      <c r="CB133">
        <f>IF(ISBLANK(All!CC132),0,1)</f>
        <v>1</v>
      </c>
      <c r="CC133">
        <f>IF(ISBLANK(All!CD132),0,1)</f>
        <v>1</v>
      </c>
      <c r="CD133">
        <f>IF(ISBLANK(All!CE132),0,1)</f>
        <v>1</v>
      </c>
      <c r="CE133">
        <f>IF(ISBLANK(All!CF132),0,1)</f>
        <v>1</v>
      </c>
      <c r="CF133">
        <f>IF(ISBLANK(All!CG132),0,1)</f>
        <v>0</v>
      </c>
      <c r="CG133">
        <f>IF(ISBLANK(All!CH132),0,1)</f>
        <v>1</v>
      </c>
      <c r="CH133">
        <f>IF(ISBLANK(All!CI132),0,1)</f>
        <v>1</v>
      </c>
      <c r="CI133">
        <f>IF(ISBLANK(All!CJ132),0,1)</f>
        <v>1</v>
      </c>
      <c r="CJ133">
        <f>IF(ISBLANK(All!CK132),0,1)</f>
        <v>1</v>
      </c>
      <c r="CK133">
        <f>IF(ISBLANK(All!CL132),0,1)</f>
        <v>0</v>
      </c>
      <c r="CL133">
        <f>IF(ISBLANK(All!CM132),0,1)</f>
        <v>0</v>
      </c>
    </row>
    <row r="134" spans="1:90" x14ac:dyDescent="0.25">
      <c r="A134">
        <f>IF(ISBLANK(All!A133),0,1)</f>
        <v>0</v>
      </c>
      <c r="B134">
        <f>IF(ISBLANK(All!B133),0,1)</f>
        <v>0</v>
      </c>
      <c r="C134">
        <f>IF(ISBLANK(All!C133),0,1)</f>
        <v>1</v>
      </c>
      <c r="D134">
        <f>IF(ISBLANK(All!D133),0,1)</f>
        <v>0</v>
      </c>
      <c r="E134">
        <f>IF(ISBLANK(All!E133),0,1)</f>
        <v>0</v>
      </c>
      <c r="F134">
        <f>IF(ISBLANK(All!F133),0,1)</f>
        <v>1</v>
      </c>
      <c r="G134">
        <f>IF(ISBLANK(All!G133),0,1)</f>
        <v>0</v>
      </c>
      <c r="H134">
        <f>IF(ISBLANK(All!H133),0,1)</f>
        <v>0</v>
      </c>
      <c r="I134">
        <f>IF(ISBLANK(All!J133),0,1)</f>
        <v>1</v>
      </c>
      <c r="J134">
        <f>IF(ISBLANK(All!K133),0,1)</f>
        <v>0</v>
      </c>
      <c r="K134">
        <f>IF(ISBLANK(All!L133),0,1)</f>
        <v>1</v>
      </c>
      <c r="L134">
        <f>IF(ISBLANK(All!M133),0,1)</f>
        <v>0</v>
      </c>
      <c r="M134">
        <f>IF(ISBLANK(All!N133),0,1)</f>
        <v>0</v>
      </c>
      <c r="N134">
        <f>IF(ISBLANK(All!O133),0,1)</f>
        <v>0</v>
      </c>
      <c r="O134">
        <f>IF(ISBLANK(All!P133),0,1)</f>
        <v>0</v>
      </c>
      <c r="P134">
        <f>IF(ISBLANK(All!Q133),0,1)</f>
        <v>0</v>
      </c>
      <c r="Q134">
        <f>IF(ISBLANK(All!R133),0,1)</f>
        <v>0</v>
      </c>
      <c r="R134">
        <f>IF(ISBLANK(All!S133),0,1)</f>
        <v>0</v>
      </c>
      <c r="S134">
        <f>IF(ISBLANK(All!T133),0,1)</f>
        <v>1</v>
      </c>
      <c r="T134">
        <f>IF(ISBLANK(All!U133),0,1)</f>
        <v>0</v>
      </c>
      <c r="U134">
        <f>IF(ISBLANK(All!V133),0,1)</f>
        <v>1</v>
      </c>
      <c r="V134">
        <f>IF(ISBLANK(All!W133),0,1)</f>
        <v>0</v>
      </c>
      <c r="W134">
        <f>IF(ISBLANK(All!X133),0,1)</f>
        <v>0</v>
      </c>
      <c r="X134">
        <f>IF(ISBLANK(All!Y133),0,1)</f>
        <v>0</v>
      </c>
      <c r="Y134">
        <f>IF(ISBLANK(All!Z133),0,1)</f>
        <v>1</v>
      </c>
      <c r="Z134">
        <f>IF(ISBLANK(All!AA133),0,1)</f>
        <v>0</v>
      </c>
      <c r="AA134">
        <f>IF(ISBLANK(All!AB133),0,1)</f>
        <v>0</v>
      </c>
      <c r="AB134">
        <f>IF(ISBLANK(All!AC133),0,1)</f>
        <v>0</v>
      </c>
      <c r="AC134">
        <f>IF(ISBLANK(All!AD133),0,1)</f>
        <v>0</v>
      </c>
      <c r="AD134">
        <f>IF(ISBLANK(All!AE133),0,1)</f>
        <v>1</v>
      </c>
      <c r="AE134">
        <f>IF(ISBLANK(All!AF133),0,1)</f>
        <v>0</v>
      </c>
      <c r="AF134">
        <f>IF(ISBLANK(All!AG133),0,1)</f>
        <v>0</v>
      </c>
      <c r="AG134">
        <f>IF(ISBLANK(All!AH133),0,1)</f>
        <v>0</v>
      </c>
      <c r="AH134">
        <f>IF(ISBLANK(All!AI133),0,1)</f>
        <v>0</v>
      </c>
      <c r="AI134">
        <f>IF(ISBLANK(All!AJ133),0,1)</f>
        <v>0</v>
      </c>
      <c r="AJ134">
        <f>IF(ISBLANK(All!AK133),0,1)</f>
        <v>0</v>
      </c>
      <c r="AK134">
        <f>IF(ISBLANK(All!AL133),0,1)</f>
        <v>1</v>
      </c>
      <c r="AL134">
        <f>IF(ISBLANK(All!AM133),0,1)</f>
        <v>0</v>
      </c>
      <c r="AM134">
        <f>IF(ISBLANK(All!AN133),0,1)</f>
        <v>0</v>
      </c>
      <c r="AN134">
        <f>IF(ISBLANK(All!AO133),0,1)</f>
        <v>0</v>
      </c>
      <c r="AO134">
        <f>IF(ISBLANK(All!AP133),0,1)</f>
        <v>0</v>
      </c>
      <c r="AP134">
        <f>IF(ISBLANK(All!AQ133),0,1)</f>
        <v>1</v>
      </c>
      <c r="AQ134">
        <f>IF(ISBLANK(All!AR133),0,1)</f>
        <v>0</v>
      </c>
      <c r="AR134">
        <f>IF(ISBLANK(All!AS133),0,1)</f>
        <v>0</v>
      </c>
      <c r="AS134">
        <f>IF(ISBLANK(All!AT133),0,1)</f>
        <v>1</v>
      </c>
      <c r="AT134">
        <f>IF(ISBLANK(All!AU133),0,1)</f>
        <v>0</v>
      </c>
      <c r="AU134">
        <f>IF(ISBLANK(All!AV133),0,1)</f>
        <v>0</v>
      </c>
      <c r="AV134">
        <f>IF(ISBLANK(All!AW133),0,1)</f>
        <v>0</v>
      </c>
      <c r="AW134">
        <f>IF(ISBLANK(All!AX133),0,1)</f>
        <v>0</v>
      </c>
      <c r="AX134">
        <f>IF(ISBLANK(All!AY133),0,1)</f>
        <v>0</v>
      </c>
      <c r="AY134">
        <f>IF(ISBLANK(All!AZ133),0,1)</f>
        <v>0</v>
      </c>
      <c r="AZ134">
        <f>IF(ISBLANK(All!BA133),0,1)</f>
        <v>1</v>
      </c>
      <c r="BA134">
        <f>IF(ISBLANK(All!BB133),0,1)</f>
        <v>0</v>
      </c>
      <c r="BB134">
        <f>IF(ISBLANK(All!BC133),0,1)</f>
        <v>0</v>
      </c>
      <c r="BC134">
        <f>IF(ISBLANK(All!BD133),0,1)</f>
        <v>0</v>
      </c>
      <c r="BD134">
        <f>IF(ISBLANK(All!BE133),0,1)</f>
        <v>0</v>
      </c>
      <c r="BE134">
        <f>IF(ISBLANK(All!BF133),0,1)</f>
        <v>0</v>
      </c>
      <c r="BF134">
        <f>IF(ISBLANK(All!BG133),0,1)</f>
        <v>1</v>
      </c>
      <c r="BG134">
        <f>IF(ISBLANK(All!BH133),0,1)</f>
        <v>0</v>
      </c>
      <c r="BH134">
        <f>IF(ISBLANK(All!BI133),0,1)</f>
        <v>0</v>
      </c>
      <c r="BI134">
        <f>IF(ISBLANK(All!BJ133),0,1)</f>
        <v>0</v>
      </c>
      <c r="BJ134">
        <f>IF(ISBLANK(All!BK133),0,1)</f>
        <v>0</v>
      </c>
      <c r="BK134">
        <f>IF(ISBLANK(All!BL133),0,1)</f>
        <v>1</v>
      </c>
      <c r="BL134">
        <f>IF(ISBLANK(All!BM133),0,1)</f>
        <v>0</v>
      </c>
      <c r="BM134">
        <f>IF(ISBLANK(All!BN133),0,1)</f>
        <v>0</v>
      </c>
      <c r="BN134">
        <f>IF(ISBLANK(All!BO133),0,1)</f>
        <v>0</v>
      </c>
      <c r="BO134">
        <f>IF(ISBLANK(All!BP133),0,1)</f>
        <v>0</v>
      </c>
      <c r="BP134">
        <f>IF(ISBLANK(All!BQ133),0,1)</f>
        <v>0</v>
      </c>
      <c r="BQ134">
        <f>IF(ISBLANK(All!BR133),0,1)</f>
        <v>0</v>
      </c>
      <c r="BR134">
        <f>IF(ISBLANK(All!BS133),0,1)</f>
        <v>0</v>
      </c>
      <c r="BS134">
        <f>IF(ISBLANK(All!BT133),0,1)</f>
        <v>0</v>
      </c>
      <c r="BT134">
        <f>IF(ISBLANK(All!BU133),0,1)</f>
        <v>1</v>
      </c>
      <c r="BU134">
        <f>IF(ISBLANK(All!BV133),0,1)</f>
        <v>0</v>
      </c>
      <c r="BV134">
        <f>IF(ISBLANK(All!BW133),0,1)</f>
        <v>0</v>
      </c>
      <c r="BW134">
        <f>IF(ISBLANK(All!BX133),0,1)</f>
        <v>0</v>
      </c>
      <c r="BX134">
        <f>IF(ISBLANK(All!BY133),0,1)</f>
        <v>0</v>
      </c>
      <c r="BY134">
        <f>IF(ISBLANK(All!BZ133),0,1)</f>
        <v>1</v>
      </c>
      <c r="BZ134">
        <f>IF(ISBLANK(All!CA133),0,1)</f>
        <v>0</v>
      </c>
      <c r="CA134">
        <f>IF(ISBLANK(All!CB133),0,1)</f>
        <v>0</v>
      </c>
      <c r="CB134">
        <f>IF(ISBLANK(All!CC133),0,1)</f>
        <v>0</v>
      </c>
      <c r="CC134">
        <f>IF(ISBLANK(All!CD133),0,1)</f>
        <v>0</v>
      </c>
      <c r="CD134">
        <f>IF(ISBLANK(All!CE133),0,1)</f>
        <v>0</v>
      </c>
      <c r="CE134">
        <f>IF(ISBLANK(All!CF133),0,1)</f>
        <v>0</v>
      </c>
      <c r="CF134">
        <f>IF(ISBLANK(All!CG133),0,1)</f>
        <v>0</v>
      </c>
      <c r="CG134">
        <f>IF(ISBLANK(All!CH133),0,1)</f>
        <v>0</v>
      </c>
      <c r="CH134">
        <f>IF(ISBLANK(All!CI133),0,1)</f>
        <v>0</v>
      </c>
      <c r="CI134">
        <f>IF(ISBLANK(All!CJ133),0,1)</f>
        <v>0</v>
      </c>
      <c r="CJ134">
        <f>IF(ISBLANK(All!CK133),0,1)</f>
        <v>0</v>
      </c>
      <c r="CK134">
        <f>IF(ISBLANK(All!CL133),0,1)</f>
        <v>0</v>
      </c>
      <c r="CL134">
        <f>IF(ISBLANK(All!CM133),0,1)</f>
        <v>0</v>
      </c>
    </row>
    <row r="135" spans="1:90" x14ac:dyDescent="0.25">
      <c r="A135">
        <f>IF(ISBLANK(All!A134),0,1)</f>
        <v>0</v>
      </c>
      <c r="B135">
        <f>IF(ISBLANK(All!B134),0,1)</f>
        <v>0</v>
      </c>
      <c r="C135">
        <f>IF(ISBLANK(All!C134),0,1)</f>
        <v>0</v>
      </c>
      <c r="D135">
        <f>IF(ISBLANK(All!D134),0,1)</f>
        <v>0</v>
      </c>
      <c r="E135">
        <f>IF(ISBLANK(All!E134),0,1)</f>
        <v>1</v>
      </c>
      <c r="F135">
        <f>IF(ISBLANK(All!F134),0,1)</f>
        <v>1</v>
      </c>
      <c r="G135">
        <f>IF(ISBLANK(All!G134),0,1)</f>
        <v>0</v>
      </c>
      <c r="H135">
        <f>IF(ISBLANK(All!H134),0,1)</f>
        <v>0</v>
      </c>
      <c r="I135">
        <f>IF(ISBLANK(All!J134),0,1)</f>
        <v>1</v>
      </c>
      <c r="J135">
        <f>IF(ISBLANK(All!K134),0,1)</f>
        <v>0</v>
      </c>
      <c r="K135">
        <f>IF(ISBLANK(All!L134),0,1)</f>
        <v>1</v>
      </c>
      <c r="L135">
        <f>IF(ISBLANK(All!M134),0,1)</f>
        <v>0</v>
      </c>
      <c r="M135">
        <f>IF(ISBLANK(All!N134),0,1)</f>
        <v>0</v>
      </c>
      <c r="N135">
        <f>IF(ISBLANK(All!O134),0,1)</f>
        <v>0</v>
      </c>
      <c r="O135">
        <f>IF(ISBLANK(All!P134),0,1)</f>
        <v>0</v>
      </c>
      <c r="P135">
        <f>IF(ISBLANK(All!Q134),0,1)</f>
        <v>0</v>
      </c>
      <c r="Q135">
        <f>IF(ISBLANK(All!R134),0,1)</f>
        <v>0</v>
      </c>
      <c r="R135">
        <f>IF(ISBLANK(All!S134),0,1)</f>
        <v>0</v>
      </c>
      <c r="S135">
        <f>IF(ISBLANK(All!T134),0,1)</f>
        <v>1</v>
      </c>
      <c r="T135">
        <f>IF(ISBLANK(All!U134),0,1)</f>
        <v>0</v>
      </c>
      <c r="U135">
        <f>IF(ISBLANK(All!V134),0,1)</f>
        <v>0</v>
      </c>
      <c r="V135">
        <f>IF(ISBLANK(All!W134),0,1)</f>
        <v>1</v>
      </c>
      <c r="W135">
        <f>IF(ISBLANK(All!X134),0,1)</f>
        <v>0</v>
      </c>
      <c r="X135">
        <f>IF(ISBLANK(All!Y134),0,1)</f>
        <v>0</v>
      </c>
      <c r="Y135">
        <f>IF(ISBLANK(All!Z134),0,1)</f>
        <v>0</v>
      </c>
      <c r="Z135">
        <f>IF(ISBLANK(All!AA134),0,1)</f>
        <v>0</v>
      </c>
      <c r="AA135">
        <f>IF(ISBLANK(All!AB134),0,1)</f>
        <v>1</v>
      </c>
      <c r="AB135">
        <f>IF(ISBLANK(All!AC134),0,1)</f>
        <v>0</v>
      </c>
      <c r="AC135">
        <f>IF(ISBLANK(All!AD134),0,1)</f>
        <v>0</v>
      </c>
      <c r="AD135">
        <f>IF(ISBLANK(All!AE134),0,1)</f>
        <v>1</v>
      </c>
      <c r="AE135">
        <f>IF(ISBLANK(All!AF134),0,1)</f>
        <v>0</v>
      </c>
      <c r="AF135">
        <f>IF(ISBLANK(All!AG134),0,1)</f>
        <v>0</v>
      </c>
      <c r="AG135">
        <f>IF(ISBLANK(All!AH134),0,1)</f>
        <v>1</v>
      </c>
      <c r="AH135">
        <f>IF(ISBLANK(All!AI134),0,1)</f>
        <v>0</v>
      </c>
      <c r="AI135">
        <f>IF(ISBLANK(All!AJ134),0,1)</f>
        <v>0</v>
      </c>
      <c r="AJ135">
        <f>IF(ISBLANK(All!AK134),0,1)</f>
        <v>1</v>
      </c>
      <c r="AK135">
        <f>IF(ISBLANK(All!AL134),0,1)</f>
        <v>0</v>
      </c>
      <c r="AL135">
        <f>IF(ISBLANK(All!AM134),0,1)</f>
        <v>0</v>
      </c>
      <c r="AM135">
        <f>IF(ISBLANK(All!AN134),0,1)</f>
        <v>0</v>
      </c>
      <c r="AN135">
        <f>IF(ISBLANK(All!AO134),0,1)</f>
        <v>1</v>
      </c>
      <c r="AO135">
        <f>IF(ISBLANK(All!AP134),0,1)</f>
        <v>0</v>
      </c>
      <c r="AP135">
        <f>IF(ISBLANK(All!AQ134),0,1)</f>
        <v>1</v>
      </c>
      <c r="AQ135">
        <f>IF(ISBLANK(All!AR134),0,1)</f>
        <v>0</v>
      </c>
      <c r="AR135">
        <f>IF(ISBLANK(All!AS134),0,1)</f>
        <v>0</v>
      </c>
      <c r="AS135">
        <f>IF(ISBLANK(All!AT134),0,1)</f>
        <v>1</v>
      </c>
      <c r="AT135">
        <f>IF(ISBLANK(All!AU134),0,1)</f>
        <v>0</v>
      </c>
      <c r="AU135">
        <f>IF(ISBLANK(All!AV134),0,1)</f>
        <v>0</v>
      </c>
      <c r="AV135">
        <f>IF(ISBLANK(All!AW134),0,1)</f>
        <v>0</v>
      </c>
      <c r="AW135">
        <f>IF(ISBLANK(All!AX134),0,1)</f>
        <v>0</v>
      </c>
      <c r="AX135">
        <f>IF(ISBLANK(All!AY134),0,1)</f>
        <v>0</v>
      </c>
      <c r="AY135">
        <f>IF(ISBLANK(All!AZ134),0,1)</f>
        <v>0</v>
      </c>
      <c r="AZ135">
        <f>IF(ISBLANK(All!BA134),0,1)</f>
        <v>0</v>
      </c>
      <c r="BA135">
        <f>IF(ISBLANK(All!BB134),0,1)</f>
        <v>1</v>
      </c>
      <c r="BB135">
        <f>IF(ISBLANK(All!BC134),0,1)</f>
        <v>0</v>
      </c>
      <c r="BC135">
        <f>IF(ISBLANK(All!BD134),0,1)</f>
        <v>0</v>
      </c>
      <c r="BD135">
        <f>IF(ISBLANK(All!BE134),0,1)</f>
        <v>0</v>
      </c>
      <c r="BE135">
        <f>IF(ISBLANK(All!BF134),0,1)</f>
        <v>1</v>
      </c>
      <c r="BF135">
        <f>IF(ISBLANK(All!BG134),0,1)</f>
        <v>0</v>
      </c>
      <c r="BG135">
        <f>IF(ISBLANK(All!BH134),0,1)</f>
        <v>0</v>
      </c>
      <c r="BH135">
        <f>IF(ISBLANK(All!BI134),0,1)</f>
        <v>0</v>
      </c>
      <c r="BI135">
        <f>IF(ISBLANK(All!BJ134),0,1)</f>
        <v>1</v>
      </c>
      <c r="BJ135">
        <f>IF(ISBLANK(All!BK134),0,1)</f>
        <v>1</v>
      </c>
      <c r="BK135">
        <f>IF(ISBLANK(All!BL134),0,1)</f>
        <v>1</v>
      </c>
      <c r="BL135">
        <f>IF(ISBLANK(All!BM134),0,1)</f>
        <v>1</v>
      </c>
      <c r="BM135">
        <f>IF(ISBLANK(All!BN134),0,1)</f>
        <v>0</v>
      </c>
      <c r="BN135">
        <f>IF(ISBLANK(All!BO134),0,1)</f>
        <v>1</v>
      </c>
      <c r="BO135">
        <f>IF(ISBLANK(All!BP134),0,1)</f>
        <v>1</v>
      </c>
      <c r="BP135">
        <f>IF(ISBLANK(All!BQ134),0,1)</f>
        <v>1</v>
      </c>
      <c r="BQ135">
        <f>IF(ISBLANK(All!BR134),0,1)</f>
        <v>0</v>
      </c>
      <c r="BR135">
        <f>IF(ISBLANK(All!BS134),0,1)</f>
        <v>1</v>
      </c>
      <c r="BS135">
        <f>IF(ISBLANK(All!BT134),0,1)</f>
        <v>0</v>
      </c>
      <c r="BT135">
        <f>IF(ISBLANK(All!BU134),0,1)</f>
        <v>1</v>
      </c>
      <c r="BU135">
        <f>IF(ISBLANK(All!BV134),0,1)</f>
        <v>0</v>
      </c>
      <c r="BV135">
        <f>IF(ISBLANK(All!BW134),0,1)</f>
        <v>0</v>
      </c>
      <c r="BW135">
        <f>IF(ISBLANK(All!BX134),0,1)</f>
        <v>0</v>
      </c>
      <c r="BX135">
        <f>IF(ISBLANK(All!BY134),0,1)</f>
        <v>0</v>
      </c>
      <c r="BY135">
        <f>IF(ISBLANK(All!BZ134),0,1)</f>
        <v>0</v>
      </c>
      <c r="BZ135">
        <f>IF(ISBLANK(All!CA134),0,1)</f>
        <v>0</v>
      </c>
      <c r="CA135">
        <f>IF(ISBLANK(All!CB134),0,1)</f>
        <v>1</v>
      </c>
      <c r="CB135">
        <f>IF(ISBLANK(All!CC134),0,1)</f>
        <v>0</v>
      </c>
      <c r="CC135">
        <f>IF(ISBLANK(All!CD134),0,1)</f>
        <v>0</v>
      </c>
      <c r="CD135">
        <f>IF(ISBLANK(All!CE134),0,1)</f>
        <v>0</v>
      </c>
      <c r="CE135">
        <f>IF(ISBLANK(All!CF134),0,1)</f>
        <v>0</v>
      </c>
      <c r="CF135">
        <f>IF(ISBLANK(All!CG134),0,1)</f>
        <v>0</v>
      </c>
      <c r="CG135">
        <f>IF(ISBLANK(All!CH134),0,1)</f>
        <v>0</v>
      </c>
      <c r="CH135">
        <f>IF(ISBLANK(All!CI134),0,1)</f>
        <v>0</v>
      </c>
      <c r="CI135">
        <f>IF(ISBLANK(All!CJ134),0,1)</f>
        <v>0</v>
      </c>
      <c r="CJ135">
        <f>IF(ISBLANK(All!CK134),0,1)</f>
        <v>0</v>
      </c>
      <c r="CK135">
        <f>IF(ISBLANK(All!CL134),0,1)</f>
        <v>0</v>
      </c>
      <c r="CL135">
        <f>IF(ISBLANK(All!CM134),0,1)</f>
        <v>0</v>
      </c>
    </row>
    <row r="136" spans="1:90" x14ac:dyDescent="0.25">
      <c r="A136">
        <f>IF(ISBLANK(All!A135),0,1)</f>
        <v>0</v>
      </c>
      <c r="B136">
        <f>IF(ISBLANK(All!B135),0,1)</f>
        <v>0</v>
      </c>
      <c r="C136">
        <f>IF(ISBLANK(All!C135),0,1)</f>
        <v>0</v>
      </c>
      <c r="D136">
        <f>IF(ISBLANK(All!D135),0,1)</f>
        <v>0</v>
      </c>
      <c r="E136">
        <f>IF(ISBLANK(All!E135),0,1)</f>
        <v>1</v>
      </c>
      <c r="F136">
        <f>IF(ISBLANK(All!F135),0,1)</f>
        <v>1</v>
      </c>
      <c r="G136">
        <f>IF(ISBLANK(All!G135),0,1)</f>
        <v>0</v>
      </c>
      <c r="H136">
        <f>IF(ISBLANK(All!H135),0,1)</f>
        <v>0</v>
      </c>
      <c r="I136">
        <f>IF(ISBLANK(All!J135),0,1)</f>
        <v>1</v>
      </c>
      <c r="J136">
        <f>IF(ISBLANK(All!K135),0,1)</f>
        <v>0</v>
      </c>
      <c r="K136">
        <f>IF(ISBLANK(All!L135),0,1)</f>
        <v>0</v>
      </c>
      <c r="L136">
        <f>IF(ISBLANK(All!M135),0,1)</f>
        <v>0</v>
      </c>
      <c r="M136">
        <f>IF(ISBLANK(All!N135),0,1)</f>
        <v>1</v>
      </c>
      <c r="N136">
        <f>IF(ISBLANK(All!O135),0,1)</f>
        <v>0</v>
      </c>
      <c r="O136">
        <f>IF(ISBLANK(All!P135),0,1)</f>
        <v>0</v>
      </c>
      <c r="P136">
        <f>IF(ISBLANK(All!Q135),0,1)</f>
        <v>0</v>
      </c>
      <c r="Q136">
        <f>IF(ISBLANK(All!R135),0,1)</f>
        <v>0</v>
      </c>
      <c r="R136">
        <f>IF(ISBLANK(All!S135),0,1)</f>
        <v>1</v>
      </c>
      <c r="S136">
        <f>IF(ISBLANK(All!T135),0,1)</f>
        <v>0</v>
      </c>
      <c r="T136">
        <f>IF(ISBLANK(All!U135),0,1)</f>
        <v>1</v>
      </c>
      <c r="U136">
        <f>IF(ISBLANK(All!V135),0,1)</f>
        <v>0</v>
      </c>
      <c r="V136">
        <f>IF(ISBLANK(All!W135),0,1)</f>
        <v>0</v>
      </c>
      <c r="W136">
        <f>IF(ISBLANK(All!X135),0,1)</f>
        <v>0</v>
      </c>
      <c r="X136">
        <f>IF(ISBLANK(All!Y135),0,1)</f>
        <v>0</v>
      </c>
      <c r="Y136">
        <f>IF(ISBLANK(All!Z135),0,1)</f>
        <v>1</v>
      </c>
      <c r="Z136">
        <f>IF(ISBLANK(All!AA135),0,1)</f>
        <v>0</v>
      </c>
      <c r="AA136">
        <f>IF(ISBLANK(All!AB135),0,1)</f>
        <v>0</v>
      </c>
      <c r="AB136">
        <f>IF(ISBLANK(All!AC135),0,1)</f>
        <v>0</v>
      </c>
      <c r="AC136">
        <f>IF(ISBLANK(All!AD135),0,1)</f>
        <v>0</v>
      </c>
      <c r="AD136">
        <f>IF(ISBLANK(All!AE135),0,1)</f>
        <v>0</v>
      </c>
      <c r="AE136">
        <f>IF(ISBLANK(All!AF135),0,1)</f>
        <v>0</v>
      </c>
      <c r="AF136">
        <f>IF(ISBLANK(All!AG135),0,1)</f>
        <v>1</v>
      </c>
      <c r="AG136">
        <f>IF(ISBLANK(All!AH135),0,1)</f>
        <v>0</v>
      </c>
      <c r="AH136">
        <f>IF(ISBLANK(All!AI135),0,1)</f>
        <v>0</v>
      </c>
      <c r="AI136">
        <f>IF(ISBLANK(All!AJ135),0,1)</f>
        <v>1</v>
      </c>
      <c r="AJ136">
        <f>IF(ISBLANK(All!AK135),0,1)</f>
        <v>0</v>
      </c>
      <c r="AK136">
        <f>IF(ISBLANK(All!AL135),0,1)</f>
        <v>0</v>
      </c>
      <c r="AL136">
        <f>IF(ISBLANK(All!AM135),0,1)</f>
        <v>0</v>
      </c>
      <c r="AM136">
        <f>IF(ISBLANK(All!AN135),0,1)</f>
        <v>1</v>
      </c>
      <c r="AN136">
        <f>IF(ISBLANK(All!AO135),0,1)</f>
        <v>0</v>
      </c>
      <c r="AO136">
        <f>IF(ISBLANK(All!AP135),0,1)</f>
        <v>0</v>
      </c>
      <c r="AP136">
        <f>IF(ISBLANK(All!AQ135),0,1)</f>
        <v>1</v>
      </c>
      <c r="AQ136">
        <f>IF(ISBLANK(All!AR135),0,1)</f>
        <v>0</v>
      </c>
      <c r="AR136">
        <f>IF(ISBLANK(All!AS135),0,1)</f>
        <v>0</v>
      </c>
      <c r="AS136">
        <f>IF(ISBLANK(All!AT135),0,1)</f>
        <v>0</v>
      </c>
      <c r="AT136">
        <f>IF(ISBLANK(All!AU135),0,1)</f>
        <v>1</v>
      </c>
      <c r="AU136">
        <f>IF(ISBLANK(All!AV135),0,1)</f>
        <v>0</v>
      </c>
      <c r="AV136">
        <f>IF(ISBLANK(All!AW135),0,1)</f>
        <v>0</v>
      </c>
      <c r="AW136">
        <f>IF(ISBLANK(All!AX135),0,1)</f>
        <v>0</v>
      </c>
      <c r="AX136">
        <f>IF(ISBLANK(All!AY135),0,1)</f>
        <v>0</v>
      </c>
      <c r="AY136">
        <f>IF(ISBLANK(All!AZ135),0,1)</f>
        <v>0</v>
      </c>
      <c r="AZ136">
        <f>IF(ISBLANK(All!BA135),0,1)</f>
        <v>1</v>
      </c>
      <c r="BA136">
        <f>IF(ISBLANK(All!BB135),0,1)</f>
        <v>0</v>
      </c>
      <c r="BB136">
        <f>IF(ISBLANK(All!BC135),0,1)</f>
        <v>0</v>
      </c>
      <c r="BC136">
        <f>IF(ISBLANK(All!BD135),0,1)</f>
        <v>0</v>
      </c>
      <c r="BD136">
        <f>IF(ISBLANK(All!BE135),0,1)</f>
        <v>1</v>
      </c>
      <c r="BE136">
        <f>IF(ISBLANK(All!BF135),0,1)</f>
        <v>0</v>
      </c>
      <c r="BF136">
        <f>IF(ISBLANK(All!BG135),0,1)</f>
        <v>0</v>
      </c>
      <c r="BG136">
        <f>IF(ISBLANK(All!BH135),0,1)</f>
        <v>0</v>
      </c>
      <c r="BH136">
        <f>IF(ISBLANK(All!BI135),0,1)</f>
        <v>0</v>
      </c>
      <c r="BI136">
        <f>IF(ISBLANK(All!BJ135),0,1)</f>
        <v>1</v>
      </c>
      <c r="BJ136">
        <f>IF(ISBLANK(All!BK135),0,1)</f>
        <v>1</v>
      </c>
      <c r="BK136">
        <f>IF(ISBLANK(All!BL135),0,1)</f>
        <v>1</v>
      </c>
      <c r="BL136">
        <f>IF(ISBLANK(All!BM135),0,1)</f>
        <v>1</v>
      </c>
      <c r="BM136">
        <f>IF(ISBLANK(All!BN135),0,1)</f>
        <v>0</v>
      </c>
      <c r="BN136">
        <f>IF(ISBLANK(All!BO135),0,1)</f>
        <v>0</v>
      </c>
      <c r="BO136">
        <f>IF(ISBLANK(All!BP135),0,1)</f>
        <v>0</v>
      </c>
      <c r="BP136">
        <f>IF(ISBLANK(All!BQ135),0,1)</f>
        <v>1</v>
      </c>
      <c r="BQ136">
        <f>IF(ISBLANK(All!BR135),0,1)</f>
        <v>0</v>
      </c>
      <c r="BR136">
        <f>IF(ISBLANK(All!BS135),0,1)</f>
        <v>1</v>
      </c>
      <c r="BS136">
        <f>IF(ISBLANK(All!BT135),0,1)</f>
        <v>0</v>
      </c>
      <c r="BT136">
        <f>IF(ISBLANK(All!BU135),0,1)</f>
        <v>1</v>
      </c>
      <c r="BU136">
        <f>IF(ISBLANK(All!BV135),0,1)</f>
        <v>0</v>
      </c>
      <c r="BV136">
        <f>IF(ISBLANK(All!BW135),0,1)</f>
        <v>1</v>
      </c>
      <c r="BW136">
        <f>IF(ISBLANK(All!BX135),0,1)</f>
        <v>0</v>
      </c>
      <c r="BX136">
        <f>IF(ISBLANK(All!BY135),0,1)</f>
        <v>0</v>
      </c>
      <c r="BY136">
        <f>IF(ISBLANK(All!BZ135),0,1)</f>
        <v>0</v>
      </c>
      <c r="BZ136">
        <f>IF(ISBLANK(All!CA135),0,1)</f>
        <v>0</v>
      </c>
      <c r="CA136">
        <f>IF(ISBLANK(All!CB135),0,1)</f>
        <v>0</v>
      </c>
      <c r="CB136">
        <f>IF(ISBLANK(All!CC135),0,1)</f>
        <v>1</v>
      </c>
      <c r="CC136">
        <f>IF(ISBLANK(All!CD135),0,1)</f>
        <v>0</v>
      </c>
      <c r="CD136">
        <f>IF(ISBLANK(All!CE135),0,1)</f>
        <v>0</v>
      </c>
      <c r="CE136">
        <f>IF(ISBLANK(All!CF135),0,1)</f>
        <v>0</v>
      </c>
      <c r="CF136">
        <f>IF(ISBLANK(All!CG135),0,1)</f>
        <v>0</v>
      </c>
      <c r="CG136">
        <f>IF(ISBLANK(All!CH135),0,1)</f>
        <v>0</v>
      </c>
      <c r="CH136">
        <f>IF(ISBLANK(All!CI135),0,1)</f>
        <v>0</v>
      </c>
      <c r="CI136">
        <f>IF(ISBLANK(All!CJ135),0,1)</f>
        <v>0</v>
      </c>
      <c r="CJ136">
        <f>IF(ISBLANK(All!CK135),0,1)</f>
        <v>0</v>
      </c>
      <c r="CK136">
        <f>IF(ISBLANK(All!CL135),0,1)</f>
        <v>0</v>
      </c>
      <c r="CL136">
        <f>IF(ISBLANK(All!CM135),0,1)</f>
        <v>0</v>
      </c>
    </row>
    <row r="137" spans="1:90" x14ac:dyDescent="0.25">
      <c r="A137">
        <f>IF(ISBLANK(All!A136),0,1)</f>
        <v>0</v>
      </c>
      <c r="B137">
        <f>IF(ISBLANK(All!B136),0,1)</f>
        <v>1</v>
      </c>
      <c r="C137">
        <f>IF(ISBLANK(All!C136),0,1)</f>
        <v>0</v>
      </c>
      <c r="D137">
        <f>IF(ISBLANK(All!D136),0,1)</f>
        <v>0</v>
      </c>
      <c r="E137">
        <f>IF(ISBLANK(All!E136),0,1)</f>
        <v>0</v>
      </c>
      <c r="F137">
        <f>IF(ISBLANK(All!F136),0,1)</f>
        <v>0</v>
      </c>
      <c r="G137">
        <f>IF(ISBLANK(All!G136),0,1)</f>
        <v>1</v>
      </c>
      <c r="H137">
        <f>IF(ISBLANK(All!H136),0,1)</f>
        <v>0</v>
      </c>
      <c r="I137">
        <f>IF(ISBLANK(All!J136),0,1)</f>
        <v>1</v>
      </c>
      <c r="J137">
        <f>IF(ISBLANK(All!K136),0,1)</f>
        <v>0</v>
      </c>
      <c r="K137">
        <f>IF(ISBLANK(All!L136),0,1)</f>
        <v>0</v>
      </c>
      <c r="L137">
        <f>IF(ISBLANK(All!M136),0,1)</f>
        <v>0</v>
      </c>
      <c r="M137">
        <f>IF(ISBLANK(All!N136),0,1)</f>
        <v>1</v>
      </c>
      <c r="N137">
        <f>IF(ISBLANK(All!O136),0,1)</f>
        <v>0</v>
      </c>
      <c r="O137">
        <f>IF(ISBLANK(All!P136),0,1)</f>
        <v>0</v>
      </c>
      <c r="P137">
        <f>IF(ISBLANK(All!Q136),0,1)</f>
        <v>1</v>
      </c>
      <c r="Q137">
        <f>IF(ISBLANK(All!R136),0,1)</f>
        <v>0</v>
      </c>
      <c r="R137">
        <f>IF(ISBLANK(All!S136),0,1)</f>
        <v>0</v>
      </c>
      <c r="S137">
        <f>IF(ISBLANK(All!T136),0,1)</f>
        <v>0</v>
      </c>
      <c r="T137">
        <f>IF(ISBLANK(All!U136),0,1)</f>
        <v>0</v>
      </c>
      <c r="U137">
        <f>IF(ISBLANK(All!V136),0,1)</f>
        <v>0</v>
      </c>
      <c r="V137">
        <f>IF(ISBLANK(All!W136),0,1)</f>
        <v>1</v>
      </c>
      <c r="W137">
        <f>IF(ISBLANK(All!X136),0,1)</f>
        <v>0</v>
      </c>
      <c r="X137">
        <f>IF(ISBLANK(All!Y136),0,1)</f>
        <v>0</v>
      </c>
      <c r="Y137">
        <f>IF(ISBLANK(All!Z136),0,1)</f>
        <v>1</v>
      </c>
      <c r="Z137">
        <f>IF(ISBLANK(All!AA136),0,1)</f>
        <v>0</v>
      </c>
      <c r="AA137">
        <f>IF(ISBLANK(All!AB136),0,1)</f>
        <v>0</v>
      </c>
      <c r="AB137">
        <f>IF(ISBLANK(All!AC136),0,1)</f>
        <v>0</v>
      </c>
      <c r="AC137">
        <f>IF(ISBLANK(All!AD136),0,1)</f>
        <v>0</v>
      </c>
      <c r="AD137">
        <f>IF(ISBLANK(All!AE136),0,1)</f>
        <v>1</v>
      </c>
      <c r="AE137">
        <f>IF(ISBLANK(All!AF136),0,1)</f>
        <v>1</v>
      </c>
      <c r="AF137">
        <f>IF(ISBLANK(All!AG136),0,1)</f>
        <v>1</v>
      </c>
      <c r="AG137">
        <f>IF(ISBLANK(All!AH136),0,1)</f>
        <v>1</v>
      </c>
      <c r="AH137">
        <f>IF(ISBLANK(All!AI136),0,1)</f>
        <v>1</v>
      </c>
      <c r="AI137">
        <f>IF(ISBLANK(All!AJ136),0,1)</f>
        <v>1</v>
      </c>
      <c r="AJ137">
        <f>IF(ISBLANK(All!AK136),0,1)</f>
        <v>0</v>
      </c>
      <c r="AK137">
        <f>IF(ISBLANK(All!AL136),0,1)</f>
        <v>0</v>
      </c>
      <c r="AL137">
        <f>IF(ISBLANK(All!AM136),0,1)</f>
        <v>1</v>
      </c>
      <c r="AM137">
        <f>IF(ISBLANK(All!AN136),0,1)</f>
        <v>1</v>
      </c>
      <c r="AN137">
        <f>IF(ISBLANK(All!AO136),0,1)</f>
        <v>1</v>
      </c>
      <c r="AO137">
        <f>IF(ISBLANK(All!AP136),0,1)</f>
        <v>1</v>
      </c>
      <c r="AP137">
        <f>IF(ISBLANK(All!AQ136),0,1)</f>
        <v>0</v>
      </c>
      <c r="AQ137">
        <f>IF(ISBLANK(All!AR136),0,1)</f>
        <v>0</v>
      </c>
      <c r="AR137">
        <f>IF(ISBLANK(All!AS136),0,1)</f>
        <v>0</v>
      </c>
      <c r="AS137">
        <f>IF(ISBLANK(All!AT136),0,1)</f>
        <v>1</v>
      </c>
      <c r="AT137">
        <f>IF(ISBLANK(All!AU136),0,1)</f>
        <v>1</v>
      </c>
      <c r="AU137">
        <f>IF(ISBLANK(All!AV136),0,1)</f>
        <v>1</v>
      </c>
      <c r="AV137">
        <f>IF(ISBLANK(All!AW136),0,1)</f>
        <v>0</v>
      </c>
      <c r="AW137">
        <f>IF(ISBLANK(All!AX136),0,1)</f>
        <v>0</v>
      </c>
      <c r="AX137">
        <f>IF(ISBLANK(All!AY136),0,1)</f>
        <v>0</v>
      </c>
      <c r="AY137">
        <f>IF(ISBLANK(All!AZ136),0,1)</f>
        <v>0</v>
      </c>
      <c r="AZ137">
        <f>IF(ISBLANK(All!BA136),0,1)</f>
        <v>0</v>
      </c>
      <c r="BA137">
        <f>IF(ISBLANK(All!BB136),0,1)</f>
        <v>1</v>
      </c>
      <c r="BB137">
        <f>IF(ISBLANK(All!BC136),0,1)</f>
        <v>1</v>
      </c>
      <c r="BC137">
        <f>IF(ISBLANK(All!BD136),0,1)</f>
        <v>0</v>
      </c>
      <c r="BD137">
        <f>IF(ISBLANK(All!BE136),0,1)</f>
        <v>0</v>
      </c>
      <c r="BE137">
        <f>IF(ISBLANK(All!BF136),0,1)</f>
        <v>0</v>
      </c>
      <c r="BF137">
        <f>IF(ISBLANK(All!BG136),0,1)</f>
        <v>1</v>
      </c>
      <c r="BG137">
        <f>IF(ISBLANK(All!BH136),0,1)</f>
        <v>0</v>
      </c>
      <c r="BH137">
        <f>IF(ISBLANK(All!BI136),0,1)</f>
        <v>0</v>
      </c>
      <c r="BI137">
        <f>IF(ISBLANK(All!BJ136),0,1)</f>
        <v>1</v>
      </c>
      <c r="BJ137">
        <f>IF(ISBLANK(All!BK136),0,1)</f>
        <v>1</v>
      </c>
      <c r="BK137">
        <f>IF(ISBLANK(All!BL136),0,1)</f>
        <v>1</v>
      </c>
      <c r="BL137">
        <f>IF(ISBLANK(All!BM136),0,1)</f>
        <v>1</v>
      </c>
      <c r="BM137">
        <f>IF(ISBLANK(All!BN136),0,1)</f>
        <v>1</v>
      </c>
      <c r="BN137">
        <f>IF(ISBLANK(All!BO136),0,1)</f>
        <v>1</v>
      </c>
      <c r="BO137">
        <f>IF(ISBLANK(All!BP136),0,1)</f>
        <v>1</v>
      </c>
      <c r="BP137">
        <f>IF(ISBLANK(All!BQ136),0,1)</f>
        <v>1</v>
      </c>
      <c r="BQ137">
        <f>IF(ISBLANK(All!BR136),0,1)</f>
        <v>1</v>
      </c>
      <c r="BR137">
        <f>IF(ISBLANK(All!BS136),0,1)</f>
        <v>1</v>
      </c>
      <c r="BS137">
        <f>IF(ISBLANK(All!BT136),0,1)</f>
        <v>0</v>
      </c>
      <c r="BT137">
        <f>IF(ISBLANK(All!BU136),0,1)</f>
        <v>1</v>
      </c>
      <c r="BU137">
        <f>IF(ISBLANK(All!BV136),0,1)</f>
        <v>1</v>
      </c>
      <c r="BV137">
        <f>IF(ISBLANK(All!BW136),0,1)</f>
        <v>1</v>
      </c>
      <c r="BW137">
        <f>IF(ISBLANK(All!BX136),0,1)</f>
        <v>1</v>
      </c>
      <c r="BX137">
        <f>IF(ISBLANK(All!BY136),0,1)</f>
        <v>0</v>
      </c>
      <c r="BY137">
        <f>IF(ISBLANK(All!BZ136),0,1)</f>
        <v>1</v>
      </c>
      <c r="BZ137">
        <f>IF(ISBLANK(All!CA136),0,1)</f>
        <v>1</v>
      </c>
      <c r="CA137">
        <f>IF(ISBLANK(All!CB136),0,1)</f>
        <v>1</v>
      </c>
      <c r="CB137">
        <f>IF(ISBLANK(All!CC136),0,1)</f>
        <v>1</v>
      </c>
      <c r="CC137">
        <f>IF(ISBLANK(All!CD136),0,1)</f>
        <v>1</v>
      </c>
      <c r="CD137">
        <f>IF(ISBLANK(All!CE136),0,1)</f>
        <v>1</v>
      </c>
      <c r="CE137">
        <f>IF(ISBLANK(All!CF136),0,1)</f>
        <v>1</v>
      </c>
      <c r="CF137">
        <f>IF(ISBLANK(All!CG136),0,1)</f>
        <v>1</v>
      </c>
      <c r="CG137">
        <f>IF(ISBLANK(All!CH136),0,1)</f>
        <v>1</v>
      </c>
      <c r="CH137">
        <f>IF(ISBLANK(All!CI136),0,1)</f>
        <v>1</v>
      </c>
      <c r="CI137">
        <f>IF(ISBLANK(All!CJ136),0,1)</f>
        <v>1</v>
      </c>
      <c r="CJ137">
        <f>IF(ISBLANK(All!CK136),0,1)</f>
        <v>1</v>
      </c>
      <c r="CK137">
        <f>IF(ISBLANK(All!CL136),0,1)</f>
        <v>0</v>
      </c>
      <c r="CL137">
        <f>IF(ISBLANK(All!CM136),0,1)</f>
        <v>0</v>
      </c>
    </row>
    <row r="138" spans="1:90" x14ac:dyDescent="0.25">
      <c r="A138">
        <f>IF(ISBLANK(All!A137),0,1)</f>
        <v>0</v>
      </c>
      <c r="B138">
        <f>IF(ISBLANK(All!B137),0,1)</f>
        <v>0</v>
      </c>
      <c r="C138">
        <f>IF(ISBLANK(All!C137),0,1)</f>
        <v>1</v>
      </c>
      <c r="D138">
        <f>IF(ISBLANK(All!D137),0,1)</f>
        <v>0</v>
      </c>
      <c r="E138">
        <f>IF(ISBLANK(All!E137),0,1)</f>
        <v>0</v>
      </c>
      <c r="F138">
        <f>IF(ISBLANK(All!F137),0,1)</f>
        <v>1</v>
      </c>
      <c r="G138">
        <f>IF(ISBLANK(All!G137),0,1)</f>
        <v>0</v>
      </c>
      <c r="H138">
        <f>IF(ISBLANK(All!H137),0,1)</f>
        <v>0</v>
      </c>
      <c r="I138">
        <f>IF(ISBLANK(All!J137),0,1)</f>
        <v>1</v>
      </c>
      <c r="J138">
        <f>IF(ISBLANK(All!K137),0,1)</f>
        <v>0</v>
      </c>
      <c r="K138">
        <f>IF(ISBLANK(All!L137),0,1)</f>
        <v>1</v>
      </c>
      <c r="L138">
        <f>IF(ISBLANK(All!M137),0,1)</f>
        <v>0</v>
      </c>
      <c r="M138">
        <f>IF(ISBLANK(All!N137),0,1)</f>
        <v>0</v>
      </c>
      <c r="N138">
        <f>IF(ISBLANK(All!O137),0,1)</f>
        <v>0</v>
      </c>
      <c r="O138">
        <f>IF(ISBLANK(All!P137),0,1)</f>
        <v>0</v>
      </c>
      <c r="P138">
        <f>IF(ISBLANK(All!Q137),0,1)</f>
        <v>0</v>
      </c>
      <c r="Q138">
        <f>IF(ISBLANK(All!R137),0,1)</f>
        <v>0</v>
      </c>
      <c r="R138">
        <f>IF(ISBLANK(All!S137),0,1)</f>
        <v>0</v>
      </c>
      <c r="S138">
        <f>IF(ISBLANK(All!T137),0,1)</f>
        <v>1</v>
      </c>
      <c r="T138">
        <f>IF(ISBLANK(All!U137),0,1)</f>
        <v>0</v>
      </c>
      <c r="U138">
        <f>IF(ISBLANK(All!V137),0,1)</f>
        <v>1</v>
      </c>
      <c r="V138">
        <f>IF(ISBLANK(All!W137),0,1)</f>
        <v>0</v>
      </c>
      <c r="W138">
        <f>IF(ISBLANK(All!X137),0,1)</f>
        <v>0</v>
      </c>
      <c r="X138">
        <f>IF(ISBLANK(All!Y137),0,1)</f>
        <v>0</v>
      </c>
      <c r="Y138">
        <f>IF(ISBLANK(All!Z137),0,1)</f>
        <v>1</v>
      </c>
      <c r="Z138">
        <f>IF(ISBLANK(All!AA137),0,1)</f>
        <v>0</v>
      </c>
      <c r="AA138">
        <f>IF(ISBLANK(All!AB137),0,1)</f>
        <v>0</v>
      </c>
      <c r="AB138">
        <f>IF(ISBLANK(All!AC137),0,1)</f>
        <v>0</v>
      </c>
      <c r="AC138">
        <f>IF(ISBLANK(All!AD137),0,1)</f>
        <v>0</v>
      </c>
      <c r="AD138">
        <f>IF(ISBLANK(All!AE137),0,1)</f>
        <v>1</v>
      </c>
      <c r="AE138">
        <f>IF(ISBLANK(All!AF137),0,1)</f>
        <v>1</v>
      </c>
      <c r="AF138">
        <f>IF(ISBLANK(All!AG137),0,1)</f>
        <v>0</v>
      </c>
      <c r="AG138">
        <f>IF(ISBLANK(All!AH137),0,1)</f>
        <v>1</v>
      </c>
      <c r="AH138">
        <f>IF(ISBLANK(All!AI137),0,1)</f>
        <v>0</v>
      </c>
      <c r="AI138">
        <f>IF(ISBLANK(All!AJ137),0,1)</f>
        <v>0</v>
      </c>
      <c r="AJ138">
        <f>IF(ISBLANK(All!AK137),0,1)</f>
        <v>0</v>
      </c>
      <c r="AK138">
        <f>IF(ISBLANK(All!AL137),0,1)</f>
        <v>0</v>
      </c>
      <c r="AL138">
        <f>IF(ISBLANK(All!AM137),0,1)</f>
        <v>1</v>
      </c>
      <c r="AM138">
        <f>IF(ISBLANK(All!AN137),0,1)</f>
        <v>0</v>
      </c>
      <c r="AN138">
        <f>IF(ISBLANK(All!AO137),0,1)</f>
        <v>1</v>
      </c>
      <c r="AO138">
        <f>IF(ISBLANK(All!AP137),0,1)</f>
        <v>0</v>
      </c>
      <c r="AP138">
        <f>IF(ISBLANK(All!AQ137),0,1)</f>
        <v>1</v>
      </c>
      <c r="AQ138">
        <f>IF(ISBLANK(All!AR137),0,1)</f>
        <v>0</v>
      </c>
      <c r="AR138">
        <f>IF(ISBLANK(All!AS137),0,1)</f>
        <v>0</v>
      </c>
      <c r="AS138">
        <f>IF(ISBLANK(All!AT137),0,1)</f>
        <v>1</v>
      </c>
      <c r="AT138">
        <f>IF(ISBLANK(All!AU137),0,1)</f>
        <v>0</v>
      </c>
      <c r="AU138">
        <f>IF(ISBLANK(All!AV137),0,1)</f>
        <v>0</v>
      </c>
      <c r="AV138">
        <f>IF(ISBLANK(All!AW137),0,1)</f>
        <v>1</v>
      </c>
      <c r="AW138">
        <f>IF(ISBLANK(All!AX137),0,1)</f>
        <v>0</v>
      </c>
      <c r="AX138">
        <f>IF(ISBLANK(All!AY137),0,1)</f>
        <v>0</v>
      </c>
      <c r="AY138">
        <f>IF(ISBLANK(All!AZ137),0,1)</f>
        <v>0</v>
      </c>
      <c r="AZ138">
        <f>IF(ISBLANK(All!BA137),0,1)</f>
        <v>0</v>
      </c>
      <c r="BA138">
        <f>IF(ISBLANK(All!BB137),0,1)</f>
        <v>1</v>
      </c>
      <c r="BB138">
        <f>IF(ISBLANK(All!BC137),0,1)</f>
        <v>0</v>
      </c>
      <c r="BC138">
        <f>IF(ISBLANK(All!BD137),0,1)</f>
        <v>0</v>
      </c>
      <c r="BD138">
        <f>IF(ISBLANK(All!BE137),0,1)</f>
        <v>0</v>
      </c>
      <c r="BE138">
        <f>IF(ISBLANK(All!BF137),0,1)</f>
        <v>0</v>
      </c>
      <c r="BF138">
        <f>IF(ISBLANK(All!BG137),0,1)</f>
        <v>0</v>
      </c>
      <c r="BG138">
        <f>IF(ISBLANK(All!BH137),0,1)</f>
        <v>0</v>
      </c>
      <c r="BH138">
        <f>IF(ISBLANK(All!BI137),0,1)</f>
        <v>1</v>
      </c>
      <c r="BI138">
        <f>IF(ISBLANK(All!BJ137),0,1)</f>
        <v>1</v>
      </c>
      <c r="BJ138">
        <f>IF(ISBLANK(All!BK137),0,1)</f>
        <v>1</v>
      </c>
      <c r="BK138">
        <f>IF(ISBLANK(All!BL137),0,1)</f>
        <v>1</v>
      </c>
      <c r="BL138">
        <f>IF(ISBLANK(All!BM137),0,1)</f>
        <v>0</v>
      </c>
      <c r="BM138">
        <f>IF(ISBLANK(All!BN137),0,1)</f>
        <v>1</v>
      </c>
      <c r="BN138">
        <f>IF(ISBLANK(All!BO137),0,1)</f>
        <v>0</v>
      </c>
      <c r="BO138">
        <f>IF(ISBLANK(All!BP137),0,1)</f>
        <v>1</v>
      </c>
      <c r="BP138">
        <f>IF(ISBLANK(All!BQ137),0,1)</f>
        <v>1</v>
      </c>
      <c r="BQ138">
        <f>IF(ISBLANK(All!BR137),0,1)</f>
        <v>1</v>
      </c>
      <c r="BR138">
        <f>IF(ISBLANK(All!BS137),0,1)</f>
        <v>1</v>
      </c>
      <c r="BS138">
        <f>IF(ISBLANK(All!BT137),0,1)</f>
        <v>0</v>
      </c>
      <c r="BT138">
        <f>IF(ISBLANK(All!BU137),0,1)</f>
        <v>1</v>
      </c>
      <c r="BU138">
        <f>IF(ISBLANK(All!BV137),0,1)</f>
        <v>1</v>
      </c>
      <c r="BV138">
        <f>IF(ISBLANK(All!BW137),0,1)</f>
        <v>0</v>
      </c>
      <c r="BW138">
        <f>IF(ISBLANK(All!BX137),0,1)</f>
        <v>0</v>
      </c>
      <c r="BX138">
        <f>IF(ISBLANK(All!BY137),0,1)</f>
        <v>0</v>
      </c>
      <c r="BY138">
        <f>IF(ISBLANK(All!BZ137),0,1)</f>
        <v>1</v>
      </c>
      <c r="BZ138">
        <f>IF(ISBLANK(All!CA137),0,1)</f>
        <v>0</v>
      </c>
      <c r="CA138">
        <f>IF(ISBLANK(All!CB137),0,1)</f>
        <v>0</v>
      </c>
      <c r="CB138">
        <f>IF(ISBLANK(All!CC137),0,1)</f>
        <v>0</v>
      </c>
      <c r="CC138">
        <f>IF(ISBLANK(All!CD137),0,1)</f>
        <v>0</v>
      </c>
      <c r="CD138">
        <f>IF(ISBLANK(All!CE137),0,1)</f>
        <v>0</v>
      </c>
      <c r="CE138">
        <f>IF(ISBLANK(All!CF137),0,1)</f>
        <v>0</v>
      </c>
      <c r="CF138">
        <f>IF(ISBLANK(All!CG137),0,1)</f>
        <v>0</v>
      </c>
      <c r="CG138">
        <f>IF(ISBLANK(All!CH137),0,1)</f>
        <v>0</v>
      </c>
      <c r="CH138">
        <f>IF(ISBLANK(All!CI137),0,1)</f>
        <v>0</v>
      </c>
      <c r="CI138">
        <f>IF(ISBLANK(All!CJ137),0,1)</f>
        <v>0</v>
      </c>
      <c r="CJ138">
        <f>IF(ISBLANK(All!CK137),0,1)</f>
        <v>0</v>
      </c>
      <c r="CK138">
        <f>IF(ISBLANK(All!CL137),0,1)</f>
        <v>0</v>
      </c>
      <c r="CL138">
        <f>IF(ISBLANK(All!CM137),0,1)</f>
        <v>0</v>
      </c>
    </row>
    <row r="139" spans="1:90" x14ac:dyDescent="0.25">
      <c r="A139">
        <f>IF(ISBLANK(All!A138),0,1)</f>
        <v>0</v>
      </c>
      <c r="B139">
        <f>IF(ISBLANK(All!B138),0,1)</f>
        <v>0</v>
      </c>
      <c r="C139">
        <f>IF(ISBLANK(All!C138),0,1)</f>
        <v>1</v>
      </c>
      <c r="D139">
        <f>IF(ISBLANK(All!D138),0,1)</f>
        <v>0</v>
      </c>
      <c r="E139">
        <f>IF(ISBLANK(All!E138),0,1)</f>
        <v>0</v>
      </c>
      <c r="F139">
        <f>IF(ISBLANK(All!F138),0,1)</f>
        <v>1</v>
      </c>
      <c r="G139">
        <f>IF(ISBLANK(All!G138),0,1)</f>
        <v>0</v>
      </c>
      <c r="H139">
        <f>IF(ISBLANK(All!H138),0,1)</f>
        <v>0</v>
      </c>
      <c r="I139">
        <f>IF(ISBLANK(All!J138),0,1)</f>
        <v>1</v>
      </c>
      <c r="J139">
        <f>IF(ISBLANK(All!K138),0,1)</f>
        <v>0</v>
      </c>
      <c r="K139">
        <f>IF(ISBLANK(All!L138),0,1)</f>
        <v>1</v>
      </c>
      <c r="L139">
        <f>IF(ISBLANK(All!M138),0,1)</f>
        <v>0</v>
      </c>
      <c r="M139">
        <f>IF(ISBLANK(All!N138),0,1)</f>
        <v>0</v>
      </c>
      <c r="N139">
        <f>IF(ISBLANK(All!O138),0,1)</f>
        <v>0</v>
      </c>
      <c r="O139">
        <f>IF(ISBLANK(All!P138),0,1)</f>
        <v>0</v>
      </c>
      <c r="P139">
        <f>IF(ISBLANK(All!Q138),0,1)</f>
        <v>0</v>
      </c>
      <c r="Q139">
        <f>IF(ISBLANK(All!R138),0,1)</f>
        <v>1</v>
      </c>
      <c r="R139">
        <f>IF(ISBLANK(All!S138),0,1)</f>
        <v>0</v>
      </c>
      <c r="S139">
        <f>IF(ISBLANK(All!T138),0,1)</f>
        <v>0</v>
      </c>
      <c r="T139">
        <f>IF(ISBLANK(All!U138),0,1)</f>
        <v>0</v>
      </c>
      <c r="U139">
        <f>IF(ISBLANK(All!V138),0,1)</f>
        <v>0</v>
      </c>
      <c r="V139">
        <f>IF(ISBLANK(All!W138),0,1)</f>
        <v>1</v>
      </c>
      <c r="W139">
        <f>IF(ISBLANK(All!X138),0,1)</f>
        <v>0</v>
      </c>
      <c r="X139">
        <f>IF(ISBLANK(All!Y138),0,1)</f>
        <v>0</v>
      </c>
      <c r="Y139">
        <f>IF(ISBLANK(All!Z138),0,1)</f>
        <v>0</v>
      </c>
      <c r="Z139">
        <f>IF(ISBLANK(All!AA138),0,1)</f>
        <v>0</v>
      </c>
      <c r="AA139">
        <f>IF(ISBLANK(All!AB138),0,1)</f>
        <v>1</v>
      </c>
      <c r="AB139">
        <f>IF(ISBLANK(All!AC138),0,1)</f>
        <v>0</v>
      </c>
      <c r="AC139">
        <f>IF(ISBLANK(All!AD138),0,1)</f>
        <v>0</v>
      </c>
      <c r="AD139">
        <f>IF(ISBLANK(All!AE138),0,1)</f>
        <v>1</v>
      </c>
      <c r="AE139">
        <f>IF(ISBLANK(All!AF138),0,1)</f>
        <v>1</v>
      </c>
      <c r="AF139">
        <f>IF(ISBLANK(All!AG138),0,1)</f>
        <v>0</v>
      </c>
      <c r="AG139">
        <f>IF(ISBLANK(All!AH138),0,1)</f>
        <v>0</v>
      </c>
      <c r="AH139">
        <f>IF(ISBLANK(All!AI138),0,1)</f>
        <v>0</v>
      </c>
      <c r="AI139">
        <f>IF(ISBLANK(All!AJ138),0,1)</f>
        <v>0</v>
      </c>
      <c r="AJ139">
        <f>IF(ISBLANK(All!AK138),0,1)</f>
        <v>0</v>
      </c>
      <c r="AK139">
        <f>IF(ISBLANK(All!AL138),0,1)</f>
        <v>0</v>
      </c>
      <c r="AL139">
        <f>IF(ISBLANK(All!AM138),0,1)</f>
        <v>0</v>
      </c>
      <c r="AM139">
        <f>IF(ISBLANK(All!AN138),0,1)</f>
        <v>0</v>
      </c>
      <c r="AN139">
        <f>IF(ISBLANK(All!AO138),0,1)</f>
        <v>1</v>
      </c>
      <c r="AO139">
        <f>IF(ISBLANK(All!AP138),0,1)</f>
        <v>0</v>
      </c>
      <c r="AP139">
        <f>IF(ISBLANK(All!AQ138),0,1)</f>
        <v>0</v>
      </c>
      <c r="AQ139">
        <f>IF(ISBLANK(All!AR138),0,1)</f>
        <v>1</v>
      </c>
      <c r="AR139">
        <f>IF(ISBLANK(All!AS138),0,1)</f>
        <v>0</v>
      </c>
      <c r="AS139">
        <f>IF(ISBLANK(All!AT138),0,1)</f>
        <v>1</v>
      </c>
      <c r="AT139">
        <f>IF(ISBLANK(All!AU138),0,1)</f>
        <v>0</v>
      </c>
      <c r="AU139">
        <f>IF(ISBLANK(All!AV138),0,1)</f>
        <v>0</v>
      </c>
      <c r="AV139">
        <f>IF(ISBLANK(All!AW138),0,1)</f>
        <v>0</v>
      </c>
      <c r="AW139">
        <f>IF(ISBLANK(All!AX138),0,1)</f>
        <v>0</v>
      </c>
      <c r="AX139">
        <f>IF(ISBLANK(All!AY138),0,1)</f>
        <v>0</v>
      </c>
      <c r="AY139">
        <f>IF(ISBLANK(All!AZ138),0,1)</f>
        <v>0</v>
      </c>
      <c r="AZ139">
        <f>IF(ISBLANK(All!BA138),0,1)</f>
        <v>0</v>
      </c>
      <c r="BA139">
        <f>IF(ISBLANK(All!BB138),0,1)</f>
        <v>0</v>
      </c>
      <c r="BB139">
        <f>IF(ISBLANK(All!BC138),0,1)</f>
        <v>0</v>
      </c>
      <c r="BC139">
        <f>IF(ISBLANK(All!BD138),0,1)</f>
        <v>1</v>
      </c>
      <c r="BD139">
        <f>IF(ISBLANK(All!BE138),0,1)</f>
        <v>1</v>
      </c>
      <c r="BE139">
        <f>IF(ISBLANK(All!BF138),0,1)</f>
        <v>0</v>
      </c>
      <c r="BF139">
        <f>IF(ISBLANK(All!BG138),0,1)</f>
        <v>0</v>
      </c>
      <c r="BG139">
        <f>IF(ISBLANK(All!BH138),0,1)</f>
        <v>0</v>
      </c>
      <c r="BH139">
        <f>IF(ISBLANK(All!BI138),0,1)</f>
        <v>0</v>
      </c>
      <c r="BI139">
        <f>IF(ISBLANK(All!BJ138),0,1)</f>
        <v>1</v>
      </c>
      <c r="BJ139">
        <f>IF(ISBLANK(All!BK138),0,1)</f>
        <v>1</v>
      </c>
      <c r="BK139">
        <f>IF(ISBLANK(All!BL138),0,1)</f>
        <v>1</v>
      </c>
      <c r="BL139">
        <f>IF(ISBLANK(All!BM138),0,1)</f>
        <v>1</v>
      </c>
      <c r="BM139">
        <f>IF(ISBLANK(All!BN138),0,1)</f>
        <v>1</v>
      </c>
      <c r="BN139">
        <f>IF(ISBLANK(All!BO138),0,1)</f>
        <v>1</v>
      </c>
      <c r="BO139">
        <f>IF(ISBLANK(All!BP138),0,1)</f>
        <v>1</v>
      </c>
      <c r="BP139">
        <f>IF(ISBLANK(All!BQ138),0,1)</f>
        <v>1</v>
      </c>
      <c r="BQ139">
        <f>IF(ISBLANK(All!BR138),0,1)</f>
        <v>0</v>
      </c>
      <c r="BR139">
        <f>IF(ISBLANK(All!BS138),0,1)</f>
        <v>1</v>
      </c>
      <c r="BS139">
        <f>IF(ISBLANK(All!BT138),0,1)</f>
        <v>0</v>
      </c>
      <c r="BT139">
        <f>IF(ISBLANK(All!BU138),0,1)</f>
        <v>1</v>
      </c>
      <c r="BU139">
        <f>IF(ISBLANK(All!BV138),0,1)</f>
        <v>1</v>
      </c>
      <c r="BV139">
        <f>IF(ISBLANK(All!BW138),0,1)</f>
        <v>1</v>
      </c>
      <c r="BW139">
        <f>IF(ISBLANK(All!BX138),0,1)</f>
        <v>0</v>
      </c>
      <c r="BX139">
        <f>IF(ISBLANK(All!BY138),0,1)</f>
        <v>0</v>
      </c>
      <c r="BY139">
        <f>IF(ISBLANK(All!BZ138),0,1)</f>
        <v>1</v>
      </c>
      <c r="BZ139">
        <f>IF(ISBLANK(All!CA138),0,1)</f>
        <v>1</v>
      </c>
      <c r="CA139">
        <f>IF(ISBLANK(All!CB138),0,1)</f>
        <v>0</v>
      </c>
      <c r="CB139">
        <f>IF(ISBLANK(All!CC138),0,1)</f>
        <v>1</v>
      </c>
      <c r="CC139">
        <f>IF(ISBLANK(All!CD138),0,1)</f>
        <v>0</v>
      </c>
      <c r="CD139">
        <f>IF(ISBLANK(All!CE138),0,1)</f>
        <v>0</v>
      </c>
      <c r="CE139">
        <f>IF(ISBLANK(All!CF138),0,1)</f>
        <v>1</v>
      </c>
      <c r="CF139">
        <f>IF(ISBLANK(All!CG138),0,1)</f>
        <v>0</v>
      </c>
      <c r="CG139">
        <f>IF(ISBLANK(All!CH138),0,1)</f>
        <v>0</v>
      </c>
      <c r="CH139">
        <f>IF(ISBLANK(All!CI138),0,1)</f>
        <v>0</v>
      </c>
      <c r="CI139">
        <f>IF(ISBLANK(All!CJ138),0,1)</f>
        <v>0</v>
      </c>
      <c r="CJ139">
        <f>IF(ISBLANK(All!CK138),0,1)</f>
        <v>0</v>
      </c>
      <c r="CK139">
        <f>IF(ISBLANK(All!CL138),0,1)</f>
        <v>0</v>
      </c>
      <c r="CL139">
        <f>IF(ISBLANK(All!CM138),0,1)</f>
        <v>0</v>
      </c>
    </row>
    <row r="140" spans="1:90" x14ac:dyDescent="0.25">
      <c r="A140">
        <f>IF(ISBLANK(All!A139),0,1)</f>
        <v>0</v>
      </c>
      <c r="B140">
        <f>IF(ISBLANK(All!B139),0,1)</f>
        <v>1</v>
      </c>
      <c r="C140">
        <f>IF(ISBLANK(All!C139),0,1)</f>
        <v>0</v>
      </c>
      <c r="D140">
        <f>IF(ISBLANK(All!D139),0,1)</f>
        <v>0</v>
      </c>
      <c r="E140">
        <f>IF(ISBLANK(All!E139),0,1)</f>
        <v>0</v>
      </c>
      <c r="F140">
        <f>IF(ISBLANK(All!F139),0,1)</f>
        <v>1</v>
      </c>
      <c r="G140">
        <f>IF(ISBLANK(All!G139),0,1)</f>
        <v>0</v>
      </c>
      <c r="H140">
        <f>IF(ISBLANK(All!H139),0,1)</f>
        <v>0</v>
      </c>
      <c r="I140">
        <f>IF(ISBLANK(All!J139),0,1)</f>
        <v>1</v>
      </c>
      <c r="J140">
        <f>IF(ISBLANK(All!K139),0,1)</f>
        <v>1</v>
      </c>
      <c r="K140">
        <f>IF(ISBLANK(All!L139),0,1)</f>
        <v>0</v>
      </c>
      <c r="L140">
        <f>IF(ISBLANK(All!M139),0,1)</f>
        <v>0</v>
      </c>
      <c r="M140">
        <f>IF(ISBLANK(All!N139),0,1)</f>
        <v>0</v>
      </c>
      <c r="N140">
        <f>IF(ISBLANK(All!O139),0,1)</f>
        <v>0</v>
      </c>
      <c r="O140">
        <f>IF(ISBLANK(All!P139),0,1)</f>
        <v>0</v>
      </c>
      <c r="P140">
        <f>IF(ISBLANK(All!Q139),0,1)</f>
        <v>0</v>
      </c>
      <c r="Q140">
        <f>IF(ISBLANK(All!R139),0,1)</f>
        <v>1</v>
      </c>
      <c r="R140">
        <f>IF(ISBLANK(All!S139),0,1)</f>
        <v>0</v>
      </c>
      <c r="S140">
        <f>IF(ISBLANK(All!T139),0,1)</f>
        <v>0</v>
      </c>
      <c r="T140">
        <f>IF(ISBLANK(All!U139),0,1)</f>
        <v>0</v>
      </c>
      <c r="U140">
        <f>IF(ISBLANK(All!V139),0,1)</f>
        <v>0</v>
      </c>
      <c r="V140">
        <f>IF(ISBLANK(All!W139),0,1)</f>
        <v>0</v>
      </c>
      <c r="W140">
        <f>IF(ISBLANK(All!X139),0,1)</f>
        <v>1</v>
      </c>
      <c r="X140">
        <f>IF(ISBLANK(All!Y139),0,1)</f>
        <v>0</v>
      </c>
      <c r="Y140">
        <f>IF(ISBLANK(All!Z139),0,1)</f>
        <v>0</v>
      </c>
      <c r="Z140">
        <f>IF(ISBLANK(All!AA139),0,1)</f>
        <v>1</v>
      </c>
      <c r="AA140">
        <f>IF(ISBLANK(All!AB139),0,1)</f>
        <v>0</v>
      </c>
      <c r="AB140">
        <f>IF(ISBLANK(All!AC139),0,1)</f>
        <v>0</v>
      </c>
      <c r="AC140">
        <f>IF(ISBLANK(All!AD139),0,1)</f>
        <v>0</v>
      </c>
      <c r="AD140">
        <f>IF(ISBLANK(All!AE139),0,1)</f>
        <v>0</v>
      </c>
      <c r="AE140">
        <f>IF(ISBLANK(All!AF139),0,1)</f>
        <v>0</v>
      </c>
      <c r="AF140">
        <f>IF(ISBLANK(All!AG139),0,1)</f>
        <v>0</v>
      </c>
      <c r="AG140">
        <f>IF(ISBLANK(All!AH139),0,1)</f>
        <v>0</v>
      </c>
      <c r="AH140">
        <f>IF(ISBLANK(All!AI139),0,1)</f>
        <v>1</v>
      </c>
      <c r="AI140">
        <f>IF(ISBLANK(All!AJ139),0,1)</f>
        <v>0</v>
      </c>
      <c r="AJ140">
        <f>IF(ISBLANK(All!AK139),0,1)</f>
        <v>0</v>
      </c>
      <c r="AK140">
        <f>IF(ISBLANK(All!AL139),0,1)</f>
        <v>0</v>
      </c>
      <c r="AL140">
        <f>IF(ISBLANK(All!AM139),0,1)</f>
        <v>0</v>
      </c>
      <c r="AM140">
        <f>IF(ISBLANK(All!AN139),0,1)</f>
        <v>1</v>
      </c>
      <c r="AN140">
        <f>IF(ISBLANK(All!AO139),0,1)</f>
        <v>0</v>
      </c>
      <c r="AO140">
        <f>IF(ISBLANK(All!AP139),0,1)</f>
        <v>0</v>
      </c>
      <c r="AP140">
        <f>IF(ISBLANK(All!AQ139),0,1)</f>
        <v>1</v>
      </c>
      <c r="AQ140">
        <f>IF(ISBLANK(All!AR139),0,1)</f>
        <v>0</v>
      </c>
      <c r="AR140">
        <f>IF(ISBLANK(All!AS139),0,1)</f>
        <v>0</v>
      </c>
      <c r="AS140">
        <f>IF(ISBLANK(All!AT139),0,1)</f>
        <v>1</v>
      </c>
      <c r="AT140">
        <f>IF(ISBLANK(All!AU139),0,1)</f>
        <v>0</v>
      </c>
      <c r="AU140">
        <f>IF(ISBLANK(All!AV139),0,1)</f>
        <v>0</v>
      </c>
      <c r="AV140">
        <f>IF(ISBLANK(All!AW139),0,1)</f>
        <v>0</v>
      </c>
      <c r="AW140">
        <f>IF(ISBLANK(All!AX139),0,1)</f>
        <v>0</v>
      </c>
      <c r="AX140">
        <f>IF(ISBLANK(All!AY139),0,1)</f>
        <v>0</v>
      </c>
      <c r="AY140">
        <f>IF(ISBLANK(All!AZ139),0,1)</f>
        <v>0</v>
      </c>
      <c r="AZ140">
        <f>IF(ISBLANK(All!BA139),0,1)</f>
        <v>0</v>
      </c>
      <c r="BA140">
        <f>IF(ISBLANK(All!BB139),0,1)</f>
        <v>1</v>
      </c>
      <c r="BB140">
        <f>IF(ISBLANK(All!BC139),0,1)</f>
        <v>0</v>
      </c>
      <c r="BC140">
        <f>IF(ISBLANK(All!BD139),0,1)</f>
        <v>0</v>
      </c>
      <c r="BD140">
        <f>IF(ISBLANK(All!BE139),0,1)</f>
        <v>0</v>
      </c>
      <c r="BE140">
        <f>IF(ISBLANK(All!BF139),0,1)</f>
        <v>1</v>
      </c>
      <c r="BF140">
        <f>IF(ISBLANK(All!BG139),0,1)</f>
        <v>0</v>
      </c>
      <c r="BG140">
        <f>IF(ISBLANK(All!BH139),0,1)</f>
        <v>0</v>
      </c>
      <c r="BH140">
        <f>IF(ISBLANK(All!BI139),0,1)</f>
        <v>0</v>
      </c>
      <c r="BI140">
        <f>IF(ISBLANK(All!BJ139),0,1)</f>
        <v>1</v>
      </c>
      <c r="BJ140">
        <f>IF(ISBLANK(All!BK139),0,1)</f>
        <v>1</v>
      </c>
      <c r="BK140">
        <f>IF(ISBLANK(All!BL139),0,1)</f>
        <v>1</v>
      </c>
      <c r="BL140">
        <f>IF(ISBLANK(All!BM139),0,1)</f>
        <v>1</v>
      </c>
      <c r="BM140">
        <f>IF(ISBLANK(All!BN139),0,1)</f>
        <v>0</v>
      </c>
      <c r="BN140">
        <f>IF(ISBLANK(All!BO139),0,1)</f>
        <v>1</v>
      </c>
      <c r="BO140">
        <f>IF(ISBLANK(All!BP139),0,1)</f>
        <v>1</v>
      </c>
      <c r="BP140">
        <f>IF(ISBLANK(All!BQ139),0,1)</f>
        <v>1</v>
      </c>
      <c r="BQ140">
        <f>IF(ISBLANK(All!BR139),0,1)</f>
        <v>1</v>
      </c>
      <c r="BR140">
        <f>IF(ISBLANK(All!BS139),0,1)</f>
        <v>1</v>
      </c>
      <c r="BS140">
        <f>IF(ISBLANK(All!BT139),0,1)</f>
        <v>0</v>
      </c>
      <c r="BT140">
        <f>IF(ISBLANK(All!BU139),0,1)</f>
        <v>1</v>
      </c>
      <c r="BU140">
        <f>IF(ISBLANK(All!BV139),0,1)</f>
        <v>0</v>
      </c>
      <c r="BV140">
        <f>IF(ISBLANK(All!BW139),0,1)</f>
        <v>0</v>
      </c>
      <c r="BW140">
        <f>IF(ISBLANK(All!BX139),0,1)</f>
        <v>0</v>
      </c>
      <c r="BX140">
        <f>IF(ISBLANK(All!BY139),0,1)</f>
        <v>0</v>
      </c>
      <c r="BY140">
        <f>IF(ISBLANK(All!BZ139),0,1)</f>
        <v>0</v>
      </c>
      <c r="BZ140">
        <f>IF(ISBLANK(All!CA139),0,1)</f>
        <v>0</v>
      </c>
      <c r="CA140">
        <f>IF(ISBLANK(All!CB139),0,1)</f>
        <v>0</v>
      </c>
      <c r="CB140">
        <f>IF(ISBLANK(All!CC139),0,1)</f>
        <v>0</v>
      </c>
      <c r="CC140">
        <f>IF(ISBLANK(All!CD139),0,1)</f>
        <v>0</v>
      </c>
      <c r="CD140">
        <f>IF(ISBLANK(All!CE139),0,1)</f>
        <v>0</v>
      </c>
      <c r="CE140">
        <f>IF(ISBLANK(All!CF139),0,1)</f>
        <v>0</v>
      </c>
      <c r="CF140">
        <f>IF(ISBLANK(All!CG139),0,1)</f>
        <v>0</v>
      </c>
      <c r="CG140">
        <f>IF(ISBLANK(All!CH139),0,1)</f>
        <v>0</v>
      </c>
      <c r="CH140">
        <f>IF(ISBLANK(All!CI139),0,1)</f>
        <v>0</v>
      </c>
      <c r="CI140">
        <f>IF(ISBLANK(All!CJ139),0,1)</f>
        <v>0</v>
      </c>
      <c r="CJ140">
        <f>IF(ISBLANK(All!CK139),0,1)</f>
        <v>0</v>
      </c>
      <c r="CK140">
        <f>IF(ISBLANK(All!CL139),0,1)</f>
        <v>1</v>
      </c>
      <c r="CL140">
        <f>IF(ISBLANK(All!CM139),0,1)</f>
        <v>0</v>
      </c>
    </row>
    <row r="141" spans="1:90" x14ac:dyDescent="0.25">
      <c r="A141">
        <f>IF(ISBLANK(All!A140),0,1)</f>
        <v>0</v>
      </c>
      <c r="B141">
        <f>IF(ISBLANK(All!B140),0,1)</f>
        <v>0</v>
      </c>
      <c r="C141">
        <f>IF(ISBLANK(All!C140),0,1)</f>
        <v>0</v>
      </c>
      <c r="D141">
        <f>IF(ISBLANK(All!D140),0,1)</f>
        <v>1</v>
      </c>
      <c r="E141">
        <f>IF(ISBLANK(All!E140),0,1)</f>
        <v>0</v>
      </c>
      <c r="F141">
        <f>IF(ISBLANK(All!F140),0,1)</f>
        <v>1</v>
      </c>
      <c r="G141">
        <f>IF(ISBLANK(All!G140),0,1)</f>
        <v>0</v>
      </c>
      <c r="H141">
        <f>IF(ISBLANK(All!H140),0,1)</f>
        <v>0</v>
      </c>
      <c r="I141">
        <f>IF(ISBLANK(All!J140),0,1)</f>
        <v>1</v>
      </c>
      <c r="J141">
        <f>IF(ISBLANK(All!K140),0,1)</f>
        <v>0</v>
      </c>
      <c r="K141">
        <f>IF(ISBLANK(All!L140),0,1)</f>
        <v>1</v>
      </c>
      <c r="L141">
        <f>IF(ISBLANK(All!M140),0,1)</f>
        <v>0</v>
      </c>
      <c r="M141">
        <f>IF(ISBLANK(All!N140),0,1)</f>
        <v>0</v>
      </c>
      <c r="N141">
        <f>IF(ISBLANK(All!O140),0,1)</f>
        <v>0</v>
      </c>
      <c r="O141">
        <f>IF(ISBLANK(All!P140),0,1)</f>
        <v>0</v>
      </c>
      <c r="P141">
        <f>IF(ISBLANK(All!Q140),0,1)</f>
        <v>0</v>
      </c>
      <c r="Q141">
        <f>IF(ISBLANK(All!R140),0,1)</f>
        <v>0</v>
      </c>
      <c r="R141">
        <f>IF(ISBLANK(All!S140),0,1)</f>
        <v>0</v>
      </c>
      <c r="S141">
        <f>IF(ISBLANK(All!T140),0,1)</f>
        <v>1</v>
      </c>
      <c r="T141">
        <f>IF(ISBLANK(All!U140),0,1)</f>
        <v>0</v>
      </c>
      <c r="U141">
        <f>IF(ISBLANK(All!V140),0,1)</f>
        <v>1</v>
      </c>
      <c r="V141">
        <f>IF(ISBLANK(All!W140),0,1)</f>
        <v>0</v>
      </c>
      <c r="W141">
        <f>IF(ISBLANK(All!X140),0,1)</f>
        <v>0</v>
      </c>
      <c r="X141">
        <f>IF(ISBLANK(All!Y140),0,1)</f>
        <v>0</v>
      </c>
      <c r="Y141">
        <f>IF(ISBLANK(All!Z140),0,1)</f>
        <v>1</v>
      </c>
      <c r="Z141">
        <f>IF(ISBLANK(All!AA140),0,1)</f>
        <v>0</v>
      </c>
      <c r="AA141">
        <f>IF(ISBLANK(All!AB140),0,1)</f>
        <v>0</v>
      </c>
      <c r="AB141">
        <f>IF(ISBLANK(All!AC140),0,1)</f>
        <v>0</v>
      </c>
      <c r="AC141">
        <f>IF(ISBLANK(All!AD140),0,1)</f>
        <v>0</v>
      </c>
      <c r="AD141">
        <f>IF(ISBLANK(All!AE140),0,1)</f>
        <v>1</v>
      </c>
      <c r="AE141">
        <f>IF(ISBLANK(All!AF140),0,1)</f>
        <v>0</v>
      </c>
      <c r="AF141">
        <f>IF(ISBLANK(All!AG140),0,1)</f>
        <v>0</v>
      </c>
      <c r="AG141">
        <f>IF(ISBLANK(All!AH140),0,1)</f>
        <v>1</v>
      </c>
      <c r="AH141">
        <f>IF(ISBLANK(All!AI140),0,1)</f>
        <v>0</v>
      </c>
      <c r="AI141">
        <f>IF(ISBLANK(All!AJ140),0,1)</f>
        <v>1</v>
      </c>
      <c r="AJ141">
        <f>IF(ISBLANK(All!AK140),0,1)</f>
        <v>0</v>
      </c>
      <c r="AK141">
        <f>IF(ISBLANK(All!AL140),0,1)</f>
        <v>0</v>
      </c>
      <c r="AL141">
        <f>IF(ISBLANK(All!AM140),0,1)</f>
        <v>1</v>
      </c>
      <c r="AM141">
        <f>IF(ISBLANK(All!AN140),0,1)</f>
        <v>0</v>
      </c>
      <c r="AN141">
        <f>IF(ISBLANK(All!AO140),0,1)</f>
        <v>1</v>
      </c>
      <c r="AO141">
        <f>IF(ISBLANK(All!AP140),0,1)</f>
        <v>0</v>
      </c>
      <c r="AP141">
        <f>IF(ISBLANK(All!AQ140),0,1)</f>
        <v>1</v>
      </c>
      <c r="AQ141">
        <f>IF(ISBLANK(All!AR140),0,1)</f>
        <v>0</v>
      </c>
      <c r="AR141">
        <f>IF(ISBLANK(All!AS140),0,1)</f>
        <v>0</v>
      </c>
      <c r="AS141">
        <f>IF(ISBLANK(All!AT140),0,1)</f>
        <v>1</v>
      </c>
      <c r="AT141">
        <f>IF(ISBLANK(All!AU140),0,1)</f>
        <v>0</v>
      </c>
      <c r="AU141">
        <f>IF(ISBLANK(All!AV140),0,1)</f>
        <v>0</v>
      </c>
      <c r="AV141">
        <f>IF(ISBLANK(All!AW140),0,1)</f>
        <v>0</v>
      </c>
      <c r="AW141">
        <f>IF(ISBLANK(All!AX140),0,1)</f>
        <v>0</v>
      </c>
      <c r="AX141">
        <f>IF(ISBLANK(All!AY140),0,1)</f>
        <v>0</v>
      </c>
      <c r="AY141">
        <f>IF(ISBLANK(All!AZ140),0,1)</f>
        <v>0</v>
      </c>
      <c r="AZ141">
        <f>IF(ISBLANK(All!BA140),0,1)</f>
        <v>0</v>
      </c>
      <c r="BA141">
        <f>IF(ISBLANK(All!BB140),0,1)</f>
        <v>1</v>
      </c>
      <c r="BB141">
        <f>IF(ISBLANK(All!BC140),0,1)</f>
        <v>0</v>
      </c>
      <c r="BC141">
        <f>IF(ISBLANK(All!BD140),0,1)</f>
        <v>0</v>
      </c>
      <c r="BD141">
        <f>IF(ISBLANK(All!BE140),0,1)</f>
        <v>0</v>
      </c>
      <c r="BE141">
        <f>IF(ISBLANK(All!BF140),0,1)</f>
        <v>0</v>
      </c>
      <c r="BF141">
        <f>IF(ISBLANK(All!BG140),0,1)</f>
        <v>0</v>
      </c>
      <c r="BG141">
        <f>IF(ISBLANK(All!BH140),0,1)</f>
        <v>1</v>
      </c>
      <c r="BH141">
        <f>IF(ISBLANK(All!BI140),0,1)</f>
        <v>0</v>
      </c>
      <c r="BI141">
        <f>IF(ISBLANK(All!BJ140),0,1)</f>
        <v>1</v>
      </c>
      <c r="BJ141">
        <f>IF(ISBLANK(All!BK140),0,1)</f>
        <v>1</v>
      </c>
      <c r="BK141">
        <f>IF(ISBLANK(All!BL140),0,1)</f>
        <v>1</v>
      </c>
      <c r="BL141">
        <f>IF(ISBLANK(All!BM140),0,1)</f>
        <v>1</v>
      </c>
      <c r="BM141">
        <f>IF(ISBLANK(All!BN140),0,1)</f>
        <v>0</v>
      </c>
      <c r="BN141">
        <f>IF(ISBLANK(All!BO140),0,1)</f>
        <v>1</v>
      </c>
      <c r="BO141">
        <f>IF(ISBLANK(All!BP140),0,1)</f>
        <v>0</v>
      </c>
      <c r="BP141">
        <f>IF(ISBLANK(All!BQ140),0,1)</f>
        <v>0</v>
      </c>
      <c r="BQ141">
        <f>IF(ISBLANK(All!BR140),0,1)</f>
        <v>0</v>
      </c>
      <c r="BR141">
        <f>IF(ISBLANK(All!BS140),0,1)</f>
        <v>1</v>
      </c>
      <c r="BS141">
        <f>IF(ISBLANK(All!BT140),0,1)</f>
        <v>0</v>
      </c>
      <c r="BT141">
        <f>IF(ISBLANK(All!BU140),0,1)</f>
        <v>1</v>
      </c>
      <c r="BU141">
        <f>IF(ISBLANK(All!BV140),0,1)</f>
        <v>0</v>
      </c>
      <c r="BV141">
        <f>IF(ISBLANK(All!BW140),0,1)</f>
        <v>0</v>
      </c>
      <c r="BW141">
        <f>IF(ISBLANK(All!BX140),0,1)</f>
        <v>0</v>
      </c>
      <c r="BX141">
        <f>IF(ISBLANK(All!BY140),0,1)</f>
        <v>0</v>
      </c>
      <c r="BY141">
        <f>IF(ISBLANK(All!BZ140),0,1)</f>
        <v>0</v>
      </c>
      <c r="BZ141">
        <f>IF(ISBLANK(All!CA140),0,1)</f>
        <v>0</v>
      </c>
      <c r="CA141">
        <f>IF(ISBLANK(All!CB140),0,1)</f>
        <v>0</v>
      </c>
      <c r="CB141">
        <f>IF(ISBLANK(All!CC140),0,1)</f>
        <v>0</v>
      </c>
      <c r="CC141">
        <f>IF(ISBLANK(All!CD140),0,1)</f>
        <v>0</v>
      </c>
      <c r="CD141">
        <f>IF(ISBLANK(All!CE140),0,1)</f>
        <v>0</v>
      </c>
      <c r="CE141">
        <f>IF(ISBLANK(All!CF140),0,1)</f>
        <v>0</v>
      </c>
      <c r="CF141">
        <f>IF(ISBLANK(All!CG140),0,1)</f>
        <v>0</v>
      </c>
      <c r="CG141">
        <f>IF(ISBLANK(All!CH140),0,1)</f>
        <v>0</v>
      </c>
      <c r="CH141">
        <f>IF(ISBLANK(All!CI140),0,1)</f>
        <v>0</v>
      </c>
      <c r="CI141">
        <f>IF(ISBLANK(All!CJ140),0,1)</f>
        <v>0</v>
      </c>
      <c r="CJ141">
        <f>IF(ISBLANK(All!CK140),0,1)</f>
        <v>0</v>
      </c>
      <c r="CK141">
        <f>IF(ISBLANK(All!CL140),0,1)</f>
        <v>1</v>
      </c>
      <c r="CL141">
        <f>IF(ISBLANK(All!CM140),0,1)</f>
        <v>0</v>
      </c>
    </row>
    <row r="142" spans="1:90" x14ac:dyDescent="0.25">
      <c r="A142">
        <f>IF(ISBLANK(All!A141),0,1)</f>
        <v>0</v>
      </c>
      <c r="B142">
        <f>IF(ISBLANK(All!B141),0,1)</f>
        <v>0</v>
      </c>
      <c r="C142">
        <f>IF(ISBLANK(All!C141),0,1)</f>
        <v>1</v>
      </c>
      <c r="D142">
        <f>IF(ISBLANK(All!D141),0,1)</f>
        <v>0</v>
      </c>
      <c r="E142">
        <f>IF(ISBLANK(All!E141),0,1)</f>
        <v>0</v>
      </c>
      <c r="F142">
        <f>IF(ISBLANK(All!F141),0,1)</f>
        <v>0</v>
      </c>
      <c r="G142">
        <f>IF(ISBLANK(All!G141),0,1)</f>
        <v>1</v>
      </c>
      <c r="H142">
        <f>IF(ISBLANK(All!H141),0,1)</f>
        <v>0</v>
      </c>
      <c r="I142">
        <f>IF(ISBLANK(All!J141),0,1)</f>
        <v>1</v>
      </c>
      <c r="J142">
        <f>IF(ISBLANK(All!K141),0,1)</f>
        <v>0</v>
      </c>
      <c r="K142">
        <f>IF(ISBLANK(All!L141),0,1)</f>
        <v>1</v>
      </c>
      <c r="L142">
        <f>IF(ISBLANK(All!M141),0,1)</f>
        <v>0</v>
      </c>
      <c r="M142">
        <f>IF(ISBLANK(All!N141),0,1)</f>
        <v>0</v>
      </c>
      <c r="N142">
        <f>IF(ISBLANK(All!O141),0,1)</f>
        <v>0</v>
      </c>
      <c r="O142">
        <f>IF(ISBLANK(All!P141),0,1)</f>
        <v>0</v>
      </c>
      <c r="P142">
        <f>IF(ISBLANK(All!Q141),0,1)</f>
        <v>0</v>
      </c>
      <c r="Q142">
        <f>IF(ISBLANK(All!R141),0,1)</f>
        <v>1</v>
      </c>
      <c r="R142">
        <f>IF(ISBLANK(All!S141),0,1)</f>
        <v>0</v>
      </c>
      <c r="S142">
        <f>IF(ISBLANK(All!T141),0,1)</f>
        <v>0</v>
      </c>
      <c r="T142">
        <f>IF(ISBLANK(All!U141),0,1)</f>
        <v>0</v>
      </c>
      <c r="U142">
        <f>IF(ISBLANK(All!V141),0,1)</f>
        <v>0</v>
      </c>
      <c r="V142">
        <f>IF(ISBLANK(All!W141),0,1)</f>
        <v>1</v>
      </c>
      <c r="W142">
        <f>IF(ISBLANK(All!X141),0,1)</f>
        <v>0</v>
      </c>
      <c r="X142">
        <f>IF(ISBLANK(All!Y141),0,1)</f>
        <v>0</v>
      </c>
      <c r="Y142">
        <f>IF(ISBLANK(All!Z141),0,1)</f>
        <v>0</v>
      </c>
      <c r="Z142">
        <f>IF(ISBLANK(All!AA141),0,1)</f>
        <v>0</v>
      </c>
      <c r="AA142">
        <f>IF(ISBLANK(All!AB141),0,1)</f>
        <v>1</v>
      </c>
      <c r="AB142">
        <f>IF(ISBLANK(All!AC141),0,1)</f>
        <v>0</v>
      </c>
      <c r="AC142">
        <f>IF(ISBLANK(All!AD141),0,1)</f>
        <v>0</v>
      </c>
      <c r="AD142">
        <f>IF(ISBLANK(All!AE141),0,1)</f>
        <v>1</v>
      </c>
      <c r="AE142">
        <f>IF(ISBLANK(All!AF141),0,1)</f>
        <v>1</v>
      </c>
      <c r="AF142">
        <f>IF(ISBLANK(All!AG141),0,1)</f>
        <v>0</v>
      </c>
      <c r="AG142">
        <f>IF(ISBLANK(All!AH141),0,1)</f>
        <v>1</v>
      </c>
      <c r="AH142">
        <f>IF(ISBLANK(All!AI141),0,1)</f>
        <v>0</v>
      </c>
      <c r="AI142">
        <f>IF(ISBLANK(All!AJ141),0,1)</f>
        <v>0</v>
      </c>
      <c r="AJ142">
        <f>IF(ISBLANK(All!AK141),0,1)</f>
        <v>0</v>
      </c>
      <c r="AK142">
        <f>IF(ISBLANK(All!AL141),0,1)</f>
        <v>0</v>
      </c>
      <c r="AL142">
        <f>IF(ISBLANK(All!AM141),0,1)</f>
        <v>1</v>
      </c>
      <c r="AM142">
        <f>IF(ISBLANK(All!AN141),0,1)</f>
        <v>1</v>
      </c>
      <c r="AN142">
        <f>IF(ISBLANK(All!AO141),0,1)</f>
        <v>1</v>
      </c>
      <c r="AO142">
        <f>IF(ISBLANK(All!AP141),0,1)</f>
        <v>0</v>
      </c>
      <c r="AP142">
        <f>IF(ISBLANK(All!AQ141),0,1)</f>
        <v>0</v>
      </c>
      <c r="AQ142">
        <f>IF(ISBLANK(All!AR141),0,1)</f>
        <v>1</v>
      </c>
      <c r="AR142">
        <f>IF(ISBLANK(All!AS141),0,1)</f>
        <v>0</v>
      </c>
      <c r="AS142">
        <f>IF(ISBLANK(All!AT141),0,1)</f>
        <v>1</v>
      </c>
      <c r="AT142">
        <f>IF(ISBLANK(All!AU141),0,1)</f>
        <v>0</v>
      </c>
      <c r="AU142">
        <f>IF(ISBLANK(All!AV141),0,1)</f>
        <v>0</v>
      </c>
      <c r="AV142">
        <f>IF(ISBLANK(All!AW141),0,1)</f>
        <v>0</v>
      </c>
      <c r="AW142">
        <f>IF(ISBLANK(All!AX141),0,1)</f>
        <v>0</v>
      </c>
      <c r="AX142">
        <f>IF(ISBLANK(All!AY141),0,1)</f>
        <v>0</v>
      </c>
      <c r="AY142">
        <f>IF(ISBLANK(All!AZ141),0,1)</f>
        <v>0</v>
      </c>
      <c r="AZ142">
        <f>IF(ISBLANK(All!BA141),0,1)</f>
        <v>0</v>
      </c>
      <c r="BA142">
        <f>IF(ISBLANK(All!BB141),0,1)</f>
        <v>1</v>
      </c>
      <c r="BB142">
        <f>IF(ISBLANK(All!BC141),0,1)</f>
        <v>0</v>
      </c>
      <c r="BC142">
        <f>IF(ISBLANK(All!BD141),0,1)</f>
        <v>0</v>
      </c>
      <c r="BD142">
        <f>IF(ISBLANK(All!BE141),0,1)</f>
        <v>0</v>
      </c>
      <c r="BE142">
        <f>IF(ISBLANK(All!BF141),0,1)</f>
        <v>0</v>
      </c>
      <c r="BF142">
        <f>IF(ISBLANK(All!BG141),0,1)</f>
        <v>1</v>
      </c>
      <c r="BG142">
        <f>IF(ISBLANK(All!BH141),0,1)</f>
        <v>0</v>
      </c>
      <c r="BH142">
        <f>IF(ISBLANK(All!BI141),0,1)</f>
        <v>0</v>
      </c>
      <c r="BI142">
        <f>IF(ISBLANK(All!BJ141),0,1)</f>
        <v>1</v>
      </c>
      <c r="BJ142">
        <f>IF(ISBLANK(All!BK141),0,1)</f>
        <v>1</v>
      </c>
      <c r="BK142">
        <f>IF(ISBLANK(All!BL141),0,1)</f>
        <v>1</v>
      </c>
      <c r="BL142">
        <f>IF(ISBLANK(All!BM141),0,1)</f>
        <v>1</v>
      </c>
      <c r="BM142">
        <f>IF(ISBLANK(All!BN141),0,1)</f>
        <v>1</v>
      </c>
      <c r="BN142">
        <f>IF(ISBLANK(All!BO141),0,1)</f>
        <v>1</v>
      </c>
      <c r="BO142">
        <f>IF(ISBLANK(All!BP141),0,1)</f>
        <v>1</v>
      </c>
      <c r="BP142">
        <f>IF(ISBLANK(All!BQ141),0,1)</f>
        <v>1</v>
      </c>
      <c r="BQ142">
        <f>IF(ISBLANK(All!BR141),0,1)</f>
        <v>0</v>
      </c>
      <c r="BR142">
        <f>IF(ISBLANK(All!BS141),0,1)</f>
        <v>1</v>
      </c>
      <c r="BS142">
        <f>IF(ISBLANK(All!BT141),0,1)</f>
        <v>0</v>
      </c>
      <c r="BT142">
        <f>IF(ISBLANK(All!BU141),0,1)</f>
        <v>1</v>
      </c>
      <c r="BU142">
        <f>IF(ISBLANK(All!BV141),0,1)</f>
        <v>0</v>
      </c>
      <c r="BV142">
        <f>IF(ISBLANK(All!BW141),0,1)</f>
        <v>1</v>
      </c>
      <c r="BW142">
        <f>IF(ISBLANK(All!BX141),0,1)</f>
        <v>0</v>
      </c>
      <c r="BX142">
        <f>IF(ISBLANK(All!BY141),0,1)</f>
        <v>0</v>
      </c>
      <c r="BY142">
        <f>IF(ISBLANK(All!BZ141),0,1)</f>
        <v>1</v>
      </c>
      <c r="BZ142">
        <f>IF(ISBLANK(All!CA141),0,1)</f>
        <v>1</v>
      </c>
      <c r="CA142">
        <f>IF(ISBLANK(All!CB141),0,1)</f>
        <v>0</v>
      </c>
      <c r="CB142">
        <f>IF(ISBLANK(All!CC141),0,1)</f>
        <v>1</v>
      </c>
      <c r="CC142">
        <f>IF(ISBLANK(All!CD141),0,1)</f>
        <v>1</v>
      </c>
      <c r="CD142">
        <f>IF(ISBLANK(All!CE141),0,1)</f>
        <v>0</v>
      </c>
      <c r="CE142">
        <f>IF(ISBLANK(All!CF141),0,1)</f>
        <v>1</v>
      </c>
      <c r="CF142">
        <f>IF(ISBLANK(All!CG141),0,1)</f>
        <v>1</v>
      </c>
      <c r="CG142">
        <f>IF(ISBLANK(All!CH141),0,1)</f>
        <v>1</v>
      </c>
      <c r="CH142">
        <f>IF(ISBLANK(All!CI141),0,1)</f>
        <v>1</v>
      </c>
      <c r="CI142">
        <f>IF(ISBLANK(All!CJ141),0,1)</f>
        <v>1</v>
      </c>
      <c r="CJ142">
        <f>IF(ISBLANK(All!CK141),0,1)</f>
        <v>0</v>
      </c>
      <c r="CK142">
        <f>IF(ISBLANK(All!CL141),0,1)</f>
        <v>0</v>
      </c>
      <c r="CL142">
        <f>IF(ISBLANK(All!CM141),0,1)</f>
        <v>0</v>
      </c>
    </row>
    <row r="143" spans="1:90" x14ac:dyDescent="0.25">
      <c r="A143">
        <f>IF(ISBLANK(All!A142),0,1)</f>
        <v>0</v>
      </c>
      <c r="B143">
        <f>IF(ISBLANK(All!B142),0,1)</f>
        <v>0</v>
      </c>
      <c r="C143">
        <f>IF(ISBLANK(All!C142),0,1)</f>
        <v>1</v>
      </c>
      <c r="D143">
        <f>IF(ISBLANK(All!D142),0,1)</f>
        <v>0</v>
      </c>
      <c r="E143">
        <f>IF(ISBLANK(All!E142),0,1)</f>
        <v>0</v>
      </c>
      <c r="F143">
        <f>IF(ISBLANK(All!F142),0,1)</f>
        <v>1</v>
      </c>
      <c r="G143">
        <f>IF(ISBLANK(All!G142),0,1)</f>
        <v>0</v>
      </c>
      <c r="H143">
        <f>IF(ISBLANK(All!H142),0,1)</f>
        <v>0</v>
      </c>
      <c r="I143">
        <f>IF(ISBLANK(All!J142),0,1)</f>
        <v>1</v>
      </c>
      <c r="J143">
        <f>IF(ISBLANK(All!K142),0,1)</f>
        <v>0</v>
      </c>
      <c r="K143">
        <f>IF(ISBLANK(All!L142),0,1)</f>
        <v>1</v>
      </c>
      <c r="L143">
        <f>IF(ISBLANK(All!M142),0,1)</f>
        <v>0</v>
      </c>
      <c r="M143">
        <f>IF(ISBLANK(All!N142),0,1)</f>
        <v>0</v>
      </c>
      <c r="N143">
        <f>IF(ISBLANK(All!O142),0,1)</f>
        <v>0</v>
      </c>
      <c r="O143">
        <f>IF(ISBLANK(All!P142),0,1)</f>
        <v>0</v>
      </c>
      <c r="P143">
        <f>IF(ISBLANK(All!Q142),0,1)</f>
        <v>0</v>
      </c>
      <c r="Q143">
        <f>IF(ISBLANK(All!R142),0,1)</f>
        <v>1</v>
      </c>
      <c r="R143">
        <f>IF(ISBLANK(All!S142),0,1)</f>
        <v>0</v>
      </c>
      <c r="S143">
        <f>IF(ISBLANK(All!T142),0,1)</f>
        <v>0</v>
      </c>
      <c r="T143">
        <f>IF(ISBLANK(All!U142),0,1)</f>
        <v>0</v>
      </c>
      <c r="U143">
        <f>IF(ISBLANK(All!V142),0,1)</f>
        <v>0</v>
      </c>
      <c r="V143">
        <f>IF(ISBLANK(All!W142),0,1)</f>
        <v>1</v>
      </c>
      <c r="W143">
        <f>IF(ISBLANK(All!X142),0,1)</f>
        <v>0</v>
      </c>
      <c r="X143">
        <f>IF(ISBLANK(All!Y142),0,1)</f>
        <v>0</v>
      </c>
      <c r="Y143">
        <f>IF(ISBLANK(All!Z142),0,1)</f>
        <v>1</v>
      </c>
      <c r="Z143">
        <f>IF(ISBLANK(All!AA142),0,1)</f>
        <v>0</v>
      </c>
      <c r="AA143">
        <f>IF(ISBLANK(All!AB142),0,1)</f>
        <v>0</v>
      </c>
      <c r="AB143">
        <f>IF(ISBLANK(All!AC142),0,1)</f>
        <v>0</v>
      </c>
      <c r="AC143">
        <f>IF(ISBLANK(All!AD142),0,1)</f>
        <v>0</v>
      </c>
      <c r="AD143">
        <f>IF(ISBLANK(All!AE142),0,1)</f>
        <v>1</v>
      </c>
      <c r="AE143">
        <f>IF(ISBLANK(All!AF142),0,1)</f>
        <v>1</v>
      </c>
      <c r="AF143">
        <f>IF(ISBLANK(All!AG142),0,1)</f>
        <v>0</v>
      </c>
      <c r="AG143">
        <f>IF(ISBLANK(All!AH142),0,1)</f>
        <v>1</v>
      </c>
      <c r="AH143">
        <f>IF(ISBLANK(All!AI142),0,1)</f>
        <v>0</v>
      </c>
      <c r="AI143">
        <f>IF(ISBLANK(All!AJ142),0,1)</f>
        <v>1</v>
      </c>
      <c r="AJ143">
        <f>IF(ISBLANK(All!AK142),0,1)</f>
        <v>0</v>
      </c>
      <c r="AK143">
        <f>IF(ISBLANK(All!AL142),0,1)</f>
        <v>1</v>
      </c>
      <c r="AL143">
        <f>IF(ISBLANK(All!AM142),0,1)</f>
        <v>0</v>
      </c>
      <c r="AM143">
        <f>IF(ISBLANK(All!AN142),0,1)</f>
        <v>0</v>
      </c>
      <c r="AN143">
        <f>IF(ISBLANK(All!AO142),0,1)</f>
        <v>1</v>
      </c>
      <c r="AO143">
        <f>IF(ISBLANK(All!AP142),0,1)</f>
        <v>1</v>
      </c>
      <c r="AP143">
        <f>IF(ISBLANK(All!AQ142),0,1)</f>
        <v>0</v>
      </c>
      <c r="AQ143">
        <f>IF(ISBLANK(All!AR142),0,1)</f>
        <v>0</v>
      </c>
      <c r="AR143">
        <f>IF(ISBLANK(All!AS142),0,1)</f>
        <v>0</v>
      </c>
      <c r="AS143">
        <f>IF(ISBLANK(All!AT142),0,1)</f>
        <v>1</v>
      </c>
      <c r="AT143">
        <f>IF(ISBLANK(All!AU142),0,1)</f>
        <v>0</v>
      </c>
      <c r="AU143">
        <f>IF(ISBLANK(All!AV142),0,1)</f>
        <v>0</v>
      </c>
      <c r="AV143">
        <f>IF(ISBLANK(All!AW142),0,1)</f>
        <v>0</v>
      </c>
      <c r="AW143">
        <f>IF(ISBLANK(All!AX142),0,1)</f>
        <v>0</v>
      </c>
      <c r="AX143">
        <f>IF(ISBLANK(All!AY142),0,1)</f>
        <v>0</v>
      </c>
      <c r="AY143">
        <f>IF(ISBLANK(All!AZ142),0,1)</f>
        <v>0</v>
      </c>
      <c r="AZ143">
        <f>IF(ISBLANK(All!BA142),0,1)</f>
        <v>0</v>
      </c>
      <c r="BA143">
        <f>IF(ISBLANK(All!BB142),0,1)</f>
        <v>1</v>
      </c>
      <c r="BB143">
        <f>IF(ISBLANK(All!BC142),0,1)</f>
        <v>0</v>
      </c>
      <c r="BC143">
        <f>IF(ISBLANK(All!BD142),0,1)</f>
        <v>0</v>
      </c>
      <c r="BD143">
        <f>IF(ISBLANK(All!BE142),0,1)</f>
        <v>0</v>
      </c>
      <c r="BE143">
        <f>IF(ISBLANK(All!BF142),0,1)</f>
        <v>1</v>
      </c>
      <c r="BF143">
        <f>IF(ISBLANK(All!BG142),0,1)</f>
        <v>0</v>
      </c>
      <c r="BG143">
        <f>IF(ISBLANK(All!BH142),0,1)</f>
        <v>0</v>
      </c>
      <c r="BH143">
        <f>IF(ISBLANK(All!BI142),0,1)</f>
        <v>0</v>
      </c>
      <c r="BI143">
        <f>IF(ISBLANK(All!BJ142),0,1)</f>
        <v>1</v>
      </c>
      <c r="BJ143">
        <f>IF(ISBLANK(All!BK142),0,1)</f>
        <v>1</v>
      </c>
      <c r="BK143">
        <f>IF(ISBLANK(All!BL142),0,1)</f>
        <v>1</v>
      </c>
      <c r="BL143">
        <f>IF(ISBLANK(All!BM142),0,1)</f>
        <v>1</v>
      </c>
      <c r="BM143">
        <f>IF(ISBLANK(All!BN142),0,1)</f>
        <v>1</v>
      </c>
      <c r="BN143">
        <f>IF(ISBLANK(All!BO142),0,1)</f>
        <v>1</v>
      </c>
      <c r="BO143">
        <f>IF(ISBLANK(All!BP142),0,1)</f>
        <v>1</v>
      </c>
      <c r="BP143">
        <f>IF(ISBLANK(All!BQ142),0,1)</f>
        <v>1</v>
      </c>
      <c r="BQ143">
        <f>IF(ISBLANK(All!BR142),0,1)</f>
        <v>1</v>
      </c>
      <c r="BR143">
        <f>IF(ISBLANK(All!BS142),0,1)</f>
        <v>1</v>
      </c>
      <c r="BS143">
        <f>IF(ISBLANK(All!BT142),0,1)</f>
        <v>0</v>
      </c>
      <c r="BT143">
        <f>IF(ISBLANK(All!BU142),0,1)</f>
        <v>1</v>
      </c>
      <c r="BU143">
        <f>IF(ISBLANK(All!BV142),0,1)</f>
        <v>1</v>
      </c>
      <c r="BV143">
        <f>IF(ISBLANK(All!BW142),0,1)</f>
        <v>1</v>
      </c>
      <c r="BW143">
        <f>IF(ISBLANK(All!BX142),0,1)</f>
        <v>1</v>
      </c>
      <c r="BX143">
        <f>IF(ISBLANK(All!BY142),0,1)</f>
        <v>0</v>
      </c>
      <c r="BY143">
        <f>IF(ISBLANK(All!BZ142),0,1)</f>
        <v>1</v>
      </c>
      <c r="BZ143">
        <f>IF(ISBLANK(All!CA142),0,1)</f>
        <v>1</v>
      </c>
      <c r="CA143">
        <f>IF(ISBLANK(All!CB142),0,1)</f>
        <v>1</v>
      </c>
      <c r="CB143">
        <f>IF(ISBLANK(All!CC142),0,1)</f>
        <v>1</v>
      </c>
      <c r="CC143">
        <f>IF(ISBLANK(All!CD142),0,1)</f>
        <v>1</v>
      </c>
      <c r="CD143">
        <f>IF(ISBLANK(All!CE142),0,1)</f>
        <v>1</v>
      </c>
      <c r="CE143">
        <f>IF(ISBLANK(All!CF142),0,1)</f>
        <v>1</v>
      </c>
      <c r="CF143">
        <f>IF(ISBLANK(All!CG142),0,1)</f>
        <v>1</v>
      </c>
      <c r="CG143">
        <f>IF(ISBLANK(All!CH142),0,1)</f>
        <v>1</v>
      </c>
      <c r="CH143">
        <f>IF(ISBLANK(All!CI142),0,1)</f>
        <v>1</v>
      </c>
      <c r="CI143">
        <f>IF(ISBLANK(All!CJ142),0,1)</f>
        <v>1</v>
      </c>
      <c r="CJ143">
        <f>IF(ISBLANK(All!CK142),0,1)</f>
        <v>1</v>
      </c>
      <c r="CK143">
        <f>IF(ISBLANK(All!CL142),0,1)</f>
        <v>0</v>
      </c>
      <c r="CL143">
        <f>IF(ISBLANK(All!CM142),0,1)</f>
        <v>0</v>
      </c>
    </row>
    <row r="144" spans="1:90" x14ac:dyDescent="0.25">
      <c r="A144">
        <f>IF(ISBLANK(All!A143),0,1)</f>
        <v>0</v>
      </c>
      <c r="B144">
        <f>IF(ISBLANK(All!B143),0,1)</f>
        <v>1</v>
      </c>
      <c r="C144">
        <f>IF(ISBLANK(All!C143),0,1)</f>
        <v>0</v>
      </c>
      <c r="D144">
        <f>IF(ISBLANK(All!D143),0,1)</f>
        <v>0</v>
      </c>
      <c r="E144">
        <f>IF(ISBLANK(All!E143),0,1)</f>
        <v>0</v>
      </c>
      <c r="F144">
        <f>IF(ISBLANK(All!F143),0,1)</f>
        <v>0</v>
      </c>
      <c r="G144">
        <f>IF(ISBLANK(All!G143),0,1)</f>
        <v>1</v>
      </c>
      <c r="H144">
        <f>IF(ISBLANK(All!H143),0,1)</f>
        <v>0</v>
      </c>
      <c r="I144">
        <f>IF(ISBLANK(All!J143),0,1)</f>
        <v>1</v>
      </c>
      <c r="J144">
        <f>IF(ISBLANK(All!K143),0,1)</f>
        <v>0</v>
      </c>
      <c r="K144">
        <f>IF(ISBLANK(All!L143),0,1)</f>
        <v>1</v>
      </c>
      <c r="L144">
        <f>IF(ISBLANK(All!M143),0,1)</f>
        <v>0</v>
      </c>
      <c r="M144">
        <f>IF(ISBLANK(All!N143),0,1)</f>
        <v>0</v>
      </c>
      <c r="N144">
        <f>IF(ISBLANK(All!O143),0,1)</f>
        <v>0</v>
      </c>
      <c r="O144">
        <f>IF(ISBLANK(All!P143),0,1)</f>
        <v>0</v>
      </c>
      <c r="P144">
        <f>IF(ISBLANK(All!Q143),0,1)</f>
        <v>0</v>
      </c>
      <c r="Q144">
        <f>IF(ISBLANK(All!R143),0,1)</f>
        <v>0</v>
      </c>
      <c r="R144">
        <f>IF(ISBLANK(All!S143),0,1)</f>
        <v>0</v>
      </c>
      <c r="S144">
        <f>IF(ISBLANK(All!T143),0,1)</f>
        <v>1</v>
      </c>
      <c r="T144">
        <f>IF(ISBLANK(All!U143),0,1)</f>
        <v>0</v>
      </c>
      <c r="U144">
        <f>IF(ISBLANK(All!V143),0,1)</f>
        <v>0</v>
      </c>
      <c r="V144">
        <f>IF(ISBLANK(All!W143),0,1)</f>
        <v>1</v>
      </c>
      <c r="W144">
        <f>IF(ISBLANK(All!X143),0,1)</f>
        <v>0</v>
      </c>
      <c r="X144">
        <f>IF(ISBLANK(All!Y143),0,1)</f>
        <v>0</v>
      </c>
      <c r="Y144">
        <f>IF(ISBLANK(All!Z143),0,1)</f>
        <v>1</v>
      </c>
      <c r="Z144">
        <f>IF(ISBLANK(All!AA143),0,1)</f>
        <v>0</v>
      </c>
      <c r="AA144">
        <f>IF(ISBLANK(All!AB143),0,1)</f>
        <v>0</v>
      </c>
      <c r="AB144">
        <f>IF(ISBLANK(All!AC143),0,1)</f>
        <v>0</v>
      </c>
      <c r="AC144">
        <f>IF(ISBLANK(All!AD143),0,1)</f>
        <v>0</v>
      </c>
      <c r="AD144">
        <f>IF(ISBLANK(All!AE143),0,1)</f>
        <v>0</v>
      </c>
      <c r="AE144">
        <f>IF(ISBLANK(All!AF143),0,1)</f>
        <v>0</v>
      </c>
      <c r="AF144">
        <f>IF(ISBLANK(All!AG143),0,1)</f>
        <v>0</v>
      </c>
      <c r="AG144">
        <f>IF(ISBLANK(All!AH143),0,1)</f>
        <v>0</v>
      </c>
      <c r="AH144">
        <f>IF(ISBLANK(All!AI143),0,1)</f>
        <v>0</v>
      </c>
      <c r="AI144">
        <f>IF(ISBLANK(All!AJ143),0,1)</f>
        <v>1</v>
      </c>
      <c r="AJ144">
        <f>IF(ISBLANK(All!AK143),0,1)</f>
        <v>0</v>
      </c>
      <c r="AK144">
        <f>IF(ISBLANK(All!AL143),0,1)</f>
        <v>1</v>
      </c>
      <c r="AL144">
        <f>IF(ISBLANK(All!AM143),0,1)</f>
        <v>0</v>
      </c>
      <c r="AM144">
        <f>IF(ISBLANK(All!AN143),0,1)</f>
        <v>0</v>
      </c>
      <c r="AN144">
        <f>IF(ISBLANK(All!AO143),0,1)</f>
        <v>0</v>
      </c>
      <c r="AO144">
        <f>IF(ISBLANK(All!AP143),0,1)</f>
        <v>0</v>
      </c>
      <c r="AP144">
        <f>IF(ISBLANK(All!AQ143),0,1)</f>
        <v>0</v>
      </c>
      <c r="AQ144">
        <f>IF(ISBLANK(All!AR143),0,1)</f>
        <v>1</v>
      </c>
      <c r="AR144">
        <f>IF(ISBLANK(All!AS143),0,1)</f>
        <v>0</v>
      </c>
      <c r="AS144">
        <f>IF(ISBLANK(All!AT143),0,1)</f>
        <v>1</v>
      </c>
      <c r="AT144">
        <f>IF(ISBLANK(All!AU143),0,1)</f>
        <v>0</v>
      </c>
      <c r="AU144">
        <f>IF(ISBLANK(All!AV143),0,1)</f>
        <v>0</v>
      </c>
      <c r="AV144">
        <f>IF(ISBLANK(All!AW143),0,1)</f>
        <v>0</v>
      </c>
      <c r="AW144">
        <f>IF(ISBLANK(All!AX143),0,1)</f>
        <v>0</v>
      </c>
      <c r="AX144">
        <f>IF(ISBLANK(All!AY143),0,1)</f>
        <v>0</v>
      </c>
      <c r="AY144">
        <f>IF(ISBLANK(All!AZ143),0,1)</f>
        <v>0</v>
      </c>
      <c r="AZ144">
        <f>IF(ISBLANK(All!BA143),0,1)</f>
        <v>0</v>
      </c>
      <c r="BA144">
        <f>IF(ISBLANK(All!BB143),0,1)</f>
        <v>1</v>
      </c>
      <c r="BB144">
        <f>IF(ISBLANK(All!BC143),0,1)</f>
        <v>0</v>
      </c>
      <c r="BC144">
        <f>IF(ISBLANK(All!BD143),0,1)</f>
        <v>0</v>
      </c>
      <c r="BD144">
        <f>IF(ISBLANK(All!BE143),0,1)</f>
        <v>0</v>
      </c>
      <c r="BE144">
        <f>IF(ISBLANK(All!BF143),0,1)</f>
        <v>1</v>
      </c>
      <c r="BF144">
        <f>IF(ISBLANK(All!BG143),0,1)</f>
        <v>0</v>
      </c>
      <c r="BG144">
        <f>IF(ISBLANK(All!BH143),0,1)</f>
        <v>0</v>
      </c>
      <c r="BH144">
        <f>IF(ISBLANK(All!BI143),0,1)</f>
        <v>0</v>
      </c>
      <c r="BI144">
        <f>IF(ISBLANK(All!BJ143),0,1)</f>
        <v>1</v>
      </c>
      <c r="BJ144">
        <f>IF(ISBLANK(All!BK143),0,1)</f>
        <v>0</v>
      </c>
      <c r="BK144">
        <f>IF(ISBLANK(All!BL143),0,1)</f>
        <v>1</v>
      </c>
      <c r="BL144">
        <f>IF(ISBLANK(All!BM143),0,1)</f>
        <v>1</v>
      </c>
      <c r="BM144">
        <f>IF(ISBLANK(All!BN143),0,1)</f>
        <v>1</v>
      </c>
      <c r="BN144">
        <f>IF(ISBLANK(All!BO143),0,1)</f>
        <v>1</v>
      </c>
      <c r="BO144">
        <f>IF(ISBLANK(All!BP143),0,1)</f>
        <v>1</v>
      </c>
      <c r="BP144">
        <f>IF(ISBLANK(All!BQ143),0,1)</f>
        <v>1</v>
      </c>
      <c r="BQ144">
        <f>IF(ISBLANK(All!BR143),0,1)</f>
        <v>1</v>
      </c>
      <c r="BR144">
        <f>IF(ISBLANK(All!BS143),0,1)</f>
        <v>1</v>
      </c>
      <c r="BS144">
        <f>IF(ISBLANK(All!BT143),0,1)</f>
        <v>0</v>
      </c>
      <c r="BT144">
        <f>IF(ISBLANK(All!BU143),0,1)</f>
        <v>1</v>
      </c>
      <c r="BU144">
        <f>IF(ISBLANK(All!BV143),0,1)</f>
        <v>1</v>
      </c>
      <c r="BV144">
        <f>IF(ISBLANK(All!BW143),0,1)</f>
        <v>1</v>
      </c>
      <c r="BW144">
        <f>IF(ISBLANK(All!BX143),0,1)</f>
        <v>0</v>
      </c>
      <c r="BX144">
        <f>IF(ISBLANK(All!BY143),0,1)</f>
        <v>0</v>
      </c>
      <c r="BY144">
        <f>IF(ISBLANK(All!BZ143),0,1)</f>
        <v>1</v>
      </c>
      <c r="BZ144">
        <f>IF(ISBLANK(All!CA143),0,1)</f>
        <v>1</v>
      </c>
      <c r="CA144">
        <f>IF(ISBLANK(All!CB143),0,1)</f>
        <v>1</v>
      </c>
      <c r="CB144">
        <f>IF(ISBLANK(All!CC143),0,1)</f>
        <v>1</v>
      </c>
      <c r="CC144">
        <f>IF(ISBLANK(All!CD143),0,1)</f>
        <v>1</v>
      </c>
      <c r="CD144">
        <f>IF(ISBLANK(All!CE143),0,1)</f>
        <v>1</v>
      </c>
      <c r="CE144">
        <f>IF(ISBLANK(All!CF143),0,1)</f>
        <v>1</v>
      </c>
      <c r="CF144">
        <f>IF(ISBLANK(All!CG143),0,1)</f>
        <v>1</v>
      </c>
      <c r="CG144">
        <f>IF(ISBLANK(All!CH143),0,1)</f>
        <v>1</v>
      </c>
      <c r="CH144">
        <f>IF(ISBLANK(All!CI143),0,1)</f>
        <v>1</v>
      </c>
      <c r="CI144">
        <f>IF(ISBLANK(All!CJ143),0,1)</f>
        <v>1</v>
      </c>
      <c r="CJ144">
        <f>IF(ISBLANK(All!CK143),0,1)</f>
        <v>1</v>
      </c>
      <c r="CK144">
        <f>IF(ISBLANK(All!CL143),0,1)</f>
        <v>0</v>
      </c>
      <c r="CL144">
        <f>IF(ISBLANK(All!CM143),0,1)</f>
        <v>0</v>
      </c>
    </row>
    <row r="145" spans="1:90" x14ac:dyDescent="0.25">
      <c r="A145">
        <f>IF(ISBLANK(All!A144),0,1)</f>
        <v>0</v>
      </c>
      <c r="B145">
        <f>IF(ISBLANK(All!B144),0,1)</f>
        <v>0</v>
      </c>
      <c r="C145">
        <f>IF(ISBLANK(All!C144),0,1)</f>
        <v>0</v>
      </c>
      <c r="D145">
        <f>IF(ISBLANK(All!D144),0,1)</f>
        <v>0</v>
      </c>
      <c r="E145">
        <f>IF(ISBLANK(All!E144),0,1)</f>
        <v>1</v>
      </c>
      <c r="F145">
        <f>IF(ISBLANK(All!F144),0,1)</f>
        <v>1</v>
      </c>
      <c r="G145">
        <f>IF(ISBLANK(All!G144),0,1)</f>
        <v>0</v>
      </c>
      <c r="H145">
        <f>IF(ISBLANK(All!H144),0,1)</f>
        <v>0</v>
      </c>
      <c r="I145">
        <f>IF(ISBLANK(All!J144),0,1)</f>
        <v>1</v>
      </c>
      <c r="J145">
        <f>IF(ISBLANK(All!K144),0,1)</f>
        <v>1</v>
      </c>
      <c r="K145">
        <f>IF(ISBLANK(All!L144),0,1)</f>
        <v>0</v>
      </c>
      <c r="L145">
        <f>IF(ISBLANK(All!M144),0,1)</f>
        <v>0</v>
      </c>
      <c r="M145">
        <f>IF(ISBLANK(All!N144),0,1)</f>
        <v>0</v>
      </c>
      <c r="N145">
        <f>IF(ISBLANK(All!O144),0,1)</f>
        <v>0</v>
      </c>
      <c r="O145">
        <f>IF(ISBLANK(All!P144),0,1)</f>
        <v>0</v>
      </c>
      <c r="P145">
        <f>IF(ISBLANK(All!Q144),0,1)</f>
        <v>0</v>
      </c>
      <c r="Q145">
        <f>IF(ISBLANK(All!R144),0,1)</f>
        <v>0</v>
      </c>
      <c r="R145">
        <f>IF(ISBLANK(All!S144),0,1)</f>
        <v>0</v>
      </c>
      <c r="S145">
        <f>IF(ISBLANK(All!T144),0,1)</f>
        <v>1</v>
      </c>
      <c r="T145">
        <f>IF(ISBLANK(All!U144),0,1)</f>
        <v>0</v>
      </c>
      <c r="U145">
        <f>IF(ISBLANK(All!V144),0,1)</f>
        <v>1</v>
      </c>
      <c r="V145">
        <f>IF(ISBLANK(All!W144),0,1)</f>
        <v>0</v>
      </c>
      <c r="W145">
        <f>IF(ISBLANK(All!X144),0,1)</f>
        <v>0</v>
      </c>
      <c r="X145">
        <f>IF(ISBLANK(All!Y144),0,1)</f>
        <v>0</v>
      </c>
      <c r="Y145">
        <f>IF(ISBLANK(All!Z144),0,1)</f>
        <v>1</v>
      </c>
      <c r="Z145">
        <f>IF(ISBLANK(All!AA144),0,1)</f>
        <v>0</v>
      </c>
      <c r="AA145">
        <f>IF(ISBLANK(All!AB144),0,1)</f>
        <v>0</v>
      </c>
      <c r="AB145">
        <f>IF(ISBLANK(All!AC144),0,1)</f>
        <v>0</v>
      </c>
      <c r="AC145">
        <f>IF(ISBLANK(All!AD144),0,1)</f>
        <v>0</v>
      </c>
      <c r="AD145">
        <f>IF(ISBLANK(All!AE144),0,1)</f>
        <v>1</v>
      </c>
      <c r="AE145">
        <f>IF(ISBLANK(All!AF144),0,1)</f>
        <v>0</v>
      </c>
      <c r="AF145">
        <f>IF(ISBLANK(All!AG144),0,1)</f>
        <v>0</v>
      </c>
      <c r="AG145">
        <f>IF(ISBLANK(All!AH144),0,1)</f>
        <v>0</v>
      </c>
      <c r="AH145">
        <f>IF(ISBLANK(All!AI144),0,1)</f>
        <v>0</v>
      </c>
      <c r="AI145">
        <f>IF(ISBLANK(All!AJ144),0,1)</f>
        <v>0</v>
      </c>
      <c r="AJ145">
        <f>IF(ISBLANK(All!AK144),0,1)</f>
        <v>0</v>
      </c>
      <c r="AK145">
        <f>IF(ISBLANK(All!AL144),0,1)</f>
        <v>0</v>
      </c>
      <c r="AL145">
        <f>IF(ISBLANK(All!AM144),0,1)</f>
        <v>0</v>
      </c>
      <c r="AM145">
        <f>IF(ISBLANK(All!AN144),0,1)</f>
        <v>0</v>
      </c>
      <c r="AN145">
        <f>IF(ISBLANK(All!AO144),0,1)</f>
        <v>1</v>
      </c>
      <c r="AO145">
        <f>IF(ISBLANK(All!AP144),0,1)</f>
        <v>0</v>
      </c>
      <c r="AP145">
        <f>IF(ISBLANK(All!AQ144),0,1)</f>
        <v>1</v>
      </c>
      <c r="AQ145">
        <f>IF(ISBLANK(All!AR144),0,1)</f>
        <v>0</v>
      </c>
      <c r="AR145">
        <f>IF(ISBLANK(All!AS144),0,1)</f>
        <v>0</v>
      </c>
      <c r="AS145">
        <f>IF(ISBLANK(All!AT144),0,1)</f>
        <v>1</v>
      </c>
      <c r="AT145">
        <f>IF(ISBLANK(All!AU144),0,1)</f>
        <v>0</v>
      </c>
      <c r="AU145">
        <f>IF(ISBLANK(All!AV144),0,1)</f>
        <v>0</v>
      </c>
      <c r="AV145">
        <f>IF(ISBLANK(All!AW144),0,1)</f>
        <v>0</v>
      </c>
      <c r="AW145">
        <f>IF(ISBLANK(All!AX144),0,1)</f>
        <v>0</v>
      </c>
      <c r="AX145">
        <f>IF(ISBLANK(All!AY144),0,1)</f>
        <v>0</v>
      </c>
      <c r="AY145">
        <f>IF(ISBLANK(All!AZ144),0,1)</f>
        <v>0</v>
      </c>
      <c r="AZ145">
        <f>IF(ISBLANK(All!BA144),0,1)</f>
        <v>0</v>
      </c>
      <c r="BA145">
        <f>IF(ISBLANK(All!BB144),0,1)</f>
        <v>1</v>
      </c>
      <c r="BB145">
        <f>IF(ISBLANK(All!BC144),0,1)</f>
        <v>0</v>
      </c>
      <c r="BC145">
        <f>IF(ISBLANK(All!BD144),0,1)</f>
        <v>0</v>
      </c>
      <c r="BD145">
        <f>IF(ISBLANK(All!BE144),0,1)</f>
        <v>0</v>
      </c>
      <c r="BE145">
        <f>IF(ISBLANK(All!BF144),0,1)</f>
        <v>0</v>
      </c>
      <c r="BF145">
        <f>IF(ISBLANK(All!BG144),0,1)</f>
        <v>1</v>
      </c>
      <c r="BG145">
        <f>IF(ISBLANK(All!BH144),0,1)</f>
        <v>0</v>
      </c>
      <c r="BH145">
        <f>IF(ISBLANK(All!BI144),0,1)</f>
        <v>0</v>
      </c>
      <c r="BI145">
        <f>IF(ISBLANK(All!BJ144),0,1)</f>
        <v>1</v>
      </c>
      <c r="BJ145">
        <f>IF(ISBLANK(All!BK144),0,1)</f>
        <v>0</v>
      </c>
      <c r="BK145">
        <f>IF(ISBLANK(All!BL144),0,1)</f>
        <v>0</v>
      </c>
      <c r="BL145">
        <f>IF(ISBLANK(All!BM144),0,1)</f>
        <v>0</v>
      </c>
      <c r="BM145">
        <f>IF(ISBLANK(All!BN144),0,1)</f>
        <v>0</v>
      </c>
      <c r="BN145">
        <f>IF(ISBLANK(All!BO144),0,1)</f>
        <v>0</v>
      </c>
      <c r="BO145">
        <f>IF(ISBLANK(All!BP144),0,1)</f>
        <v>0</v>
      </c>
      <c r="BP145">
        <f>IF(ISBLANK(All!BQ144),0,1)</f>
        <v>0</v>
      </c>
      <c r="BQ145">
        <f>IF(ISBLANK(All!BR144),0,1)</f>
        <v>0</v>
      </c>
      <c r="BR145">
        <f>IF(ISBLANK(All!BS144),0,1)</f>
        <v>0</v>
      </c>
      <c r="BS145">
        <f>IF(ISBLANK(All!BT144),0,1)</f>
        <v>0</v>
      </c>
      <c r="BT145">
        <f>IF(ISBLANK(All!BU144),0,1)</f>
        <v>0</v>
      </c>
      <c r="BU145">
        <f>IF(ISBLANK(All!BV144),0,1)</f>
        <v>1</v>
      </c>
      <c r="BV145">
        <f>IF(ISBLANK(All!BW144),0,1)</f>
        <v>0</v>
      </c>
      <c r="BW145">
        <f>IF(ISBLANK(All!BX144),0,1)</f>
        <v>0</v>
      </c>
      <c r="BX145">
        <f>IF(ISBLANK(All!BY144),0,1)</f>
        <v>0</v>
      </c>
      <c r="BY145">
        <f>IF(ISBLANK(All!BZ144),0,1)</f>
        <v>0</v>
      </c>
      <c r="BZ145">
        <f>IF(ISBLANK(All!CA144),0,1)</f>
        <v>1</v>
      </c>
      <c r="CA145">
        <f>IF(ISBLANK(All!CB144),0,1)</f>
        <v>0</v>
      </c>
      <c r="CB145">
        <f>IF(ISBLANK(All!CC144),0,1)</f>
        <v>0</v>
      </c>
      <c r="CC145">
        <f>IF(ISBLANK(All!CD144),0,1)</f>
        <v>0</v>
      </c>
      <c r="CD145">
        <f>IF(ISBLANK(All!CE144),0,1)</f>
        <v>0</v>
      </c>
      <c r="CE145">
        <f>IF(ISBLANK(All!CF144),0,1)</f>
        <v>0</v>
      </c>
      <c r="CF145">
        <f>IF(ISBLANK(All!CG144),0,1)</f>
        <v>0</v>
      </c>
      <c r="CG145">
        <f>IF(ISBLANK(All!CH144),0,1)</f>
        <v>0</v>
      </c>
      <c r="CH145">
        <f>IF(ISBLANK(All!CI144),0,1)</f>
        <v>0</v>
      </c>
      <c r="CI145">
        <f>IF(ISBLANK(All!CJ144),0,1)</f>
        <v>0</v>
      </c>
      <c r="CJ145">
        <f>IF(ISBLANK(All!CK144),0,1)</f>
        <v>0</v>
      </c>
      <c r="CK145">
        <f>IF(ISBLANK(All!CL144),0,1)</f>
        <v>0</v>
      </c>
      <c r="CL145">
        <f>IF(ISBLANK(All!CM144),0,1)</f>
        <v>0</v>
      </c>
    </row>
    <row r="146" spans="1:90" x14ac:dyDescent="0.25">
      <c r="A146">
        <f>IF(ISBLANK(All!A145),0,1)</f>
        <v>0</v>
      </c>
      <c r="B146">
        <f>IF(ISBLANK(All!B145),0,1)</f>
        <v>0</v>
      </c>
      <c r="C146">
        <f>IF(ISBLANK(All!C145),0,1)</f>
        <v>1</v>
      </c>
      <c r="D146">
        <f>IF(ISBLANK(All!D145),0,1)</f>
        <v>0</v>
      </c>
      <c r="E146">
        <f>IF(ISBLANK(All!E145),0,1)</f>
        <v>0</v>
      </c>
      <c r="F146">
        <f>IF(ISBLANK(All!F145),0,1)</f>
        <v>1</v>
      </c>
      <c r="G146">
        <f>IF(ISBLANK(All!G145),0,1)</f>
        <v>0</v>
      </c>
      <c r="H146">
        <f>IF(ISBLANK(All!H145),0,1)</f>
        <v>0</v>
      </c>
      <c r="I146">
        <f>IF(ISBLANK(All!J145),0,1)</f>
        <v>1</v>
      </c>
      <c r="J146">
        <f>IF(ISBLANK(All!K145),0,1)</f>
        <v>0</v>
      </c>
      <c r="K146">
        <f>IF(ISBLANK(All!L145),0,1)</f>
        <v>1</v>
      </c>
      <c r="L146">
        <f>IF(ISBLANK(All!M145),0,1)</f>
        <v>0</v>
      </c>
      <c r="M146">
        <f>IF(ISBLANK(All!N145),0,1)</f>
        <v>0</v>
      </c>
      <c r="N146">
        <f>IF(ISBLANK(All!O145),0,1)</f>
        <v>0</v>
      </c>
      <c r="O146">
        <f>IF(ISBLANK(All!P145),0,1)</f>
        <v>0</v>
      </c>
      <c r="P146">
        <f>IF(ISBLANK(All!Q145),0,1)</f>
        <v>0</v>
      </c>
      <c r="Q146">
        <f>IF(ISBLANK(All!R145),0,1)</f>
        <v>1</v>
      </c>
      <c r="R146">
        <f>IF(ISBLANK(All!S145),0,1)</f>
        <v>0</v>
      </c>
      <c r="S146">
        <f>IF(ISBLANK(All!T145),0,1)</f>
        <v>0</v>
      </c>
      <c r="T146">
        <f>IF(ISBLANK(All!U145),0,1)</f>
        <v>0</v>
      </c>
      <c r="U146">
        <f>IF(ISBLANK(All!V145),0,1)</f>
        <v>0</v>
      </c>
      <c r="V146">
        <f>IF(ISBLANK(All!W145),0,1)</f>
        <v>1</v>
      </c>
      <c r="W146">
        <f>IF(ISBLANK(All!X145),0,1)</f>
        <v>0</v>
      </c>
      <c r="X146">
        <f>IF(ISBLANK(All!Y145),0,1)</f>
        <v>0</v>
      </c>
      <c r="Y146">
        <f>IF(ISBLANK(All!Z145),0,1)</f>
        <v>1</v>
      </c>
      <c r="Z146">
        <f>IF(ISBLANK(All!AA145),0,1)</f>
        <v>0</v>
      </c>
      <c r="AA146">
        <f>IF(ISBLANK(All!AB145),0,1)</f>
        <v>0</v>
      </c>
      <c r="AB146">
        <f>IF(ISBLANK(All!AC145),0,1)</f>
        <v>0</v>
      </c>
      <c r="AC146">
        <f>IF(ISBLANK(All!AD145),0,1)</f>
        <v>0</v>
      </c>
      <c r="AD146">
        <f>IF(ISBLANK(All!AE145),0,1)</f>
        <v>0</v>
      </c>
      <c r="AE146">
        <f>IF(ISBLANK(All!AF145),0,1)</f>
        <v>0</v>
      </c>
      <c r="AF146">
        <f>IF(ISBLANK(All!AG145),0,1)</f>
        <v>1</v>
      </c>
      <c r="AG146">
        <f>IF(ISBLANK(All!AH145),0,1)</f>
        <v>0</v>
      </c>
      <c r="AH146">
        <f>IF(ISBLANK(All!AI145),0,1)</f>
        <v>0</v>
      </c>
      <c r="AI146">
        <f>IF(ISBLANK(All!AJ145),0,1)</f>
        <v>0</v>
      </c>
      <c r="AJ146">
        <f>IF(ISBLANK(All!AK145),0,1)</f>
        <v>0</v>
      </c>
      <c r="AK146">
        <f>IF(ISBLANK(All!AL145),0,1)</f>
        <v>1</v>
      </c>
      <c r="AL146">
        <f>IF(ISBLANK(All!AM145),0,1)</f>
        <v>0</v>
      </c>
      <c r="AM146">
        <f>IF(ISBLANK(All!AN145),0,1)</f>
        <v>0</v>
      </c>
      <c r="AN146">
        <f>IF(ISBLANK(All!AO145),0,1)</f>
        <v>0</v>
      </c>
      <c r="AO146">
        <f>IF(ISBLANK(All!AP145),0,1)</f>
        <v>0</v>
      </c>
      <c r="AP146">
        <f>IF(ISBLANK(All!AQ145),0,1)</f>
        <v>1</v>
      </c>
      <c r="AQ146">
        <f>IF(ISBLANK(All!AR145),0,1)</f>
        <v>0</v>
      </c>
      <c r="AR146">
        <f>IF(ISBLANK(All!AS145),0,1)</f>
        <v>0</v>
      </c>
      <c r="AS146">
        <f>IF(ISBLANK(All!AT145),0,1)</f>
        <v>1</v>
      </c>
      <c r="AT146">
        <f>IF(ISBLANK(All!AU145),0,1)</f>
        <v>0</v>
      </c>
      <c r="AU146">
        <f>IF(ISBLANK(All!AV145),0,1)</f>
        <v>0</v>
      </c>
      <c r="AV146">
        <f>IF(ISBLANK(All!AW145),0,1)</f>
        <v>0</v>
      </c>
      <c r="AW146">
        <f>IF(ISBLANK(All!AX145),0,1)</f>
        <v>0</v>
      </c>
      <c r="AX146">
        <f>IF(ISBLANK(All!AY145),0,1)</f>
        <v>0</v>
      </c>
      <c r="AY146">
        <f>IF(ISBLANK(All!AZ145),0,1)</f>
        <v>0</v>
      </c>
      <c r="AZ146">
        <f>IF(ISBLANK(All!BA145),0,1)</f>
        <v>1</v>
      </c>
      <c r="BA146">
        <f>IF(ISBLANK(All!BB145),0,1)</f>
        <v>0</v>
      </c>
      <c r="BB146">
        <f>IF(ISBLANK(All!BC145),0,1)</f>
        <v>0</v>
      </c>
      <c r="BC146">
        <f>IF(ISBLANK(All!BD145),0,1)</f>
        <v>0</v>
      </c>
      <c r="BD146">
        <f>IF(ISBLANK(All!BE145),0,1)</f>
        <v>0</v>
      </c>
      <c r="BE146">
        <f>IF(ISBLANK(All!BF145),0,1)</f>
        <v>1</v>
      </c>
      <c r="BF146">
        <f>IF(ISBLANK(All!BG145),0,1)</f>
        <v>0</v>
      </c>
      <c r="BG146">
        <f>IF(ISBLANK(All!BH145),0,1)</f>
        <v>0</v>
      </c>
      <c r="BH146">
        <f>IF(ISBLANK(All!BI145),0,1)</f>
        <v>0</v>
      </c>
      <c r="BI146">
        <f>IF(ISBLANK(All!BJ145),0,1)</f>
        <v>1</v>
      </c>
      <c r="BJ146">
        <f>IF(ISBLANK(All!BK145),0,1)</f>
        <v>0</v>
      </c>
      <c r="BK146">
        <f>IF(ISBLANK(All!BL145),0,1)</f>
        <v>1</v>
      </c>
      <c r="BL146">
        <f>IF(ISBLANK(All!BM145),0,1)</f>
        <v>1</v>
      </c>
      <c r="BM146">
        <f>IF(ISBLANK(All!BN145),0,1)</f>
        <v>1</v>
      </c>
      <c r="BN146">
        <f>IF(ISBLANK(All!BO145),0,1)</f>
        <v>1</v>
      </c>
      <c r="BO146">
        <f>IF(ISBLANK(All!BP145),0,1)</f>
        <v>0</v>
      </c>
      <c r="BP146">
        <f>IF(ISBLANK(All!BQ145),0,1)</f>
        <v>0</v>
      </c>
      <c r="BQ146">
        <f>IF(ISBLANK(All!BR145),0,1)</f>
        <v>0</v>
      </c>
      <c r="BR146">
        <f>IF(ISBLANK(All!BS145),0,1)</f>
        <v>1</v>
      </c>
      <c r="BS146">
        <f>IF(ISBLANK(All!BT145),0,1)</f>
        <v>0</v>
      </c>
      <c r="BT146">
        <f>IF(ISBLANK(All!BU145),0,1)</f>
        <v>1</v>
      </c>
      <c r="BU146">
        <f>IF(ISBLANK(All!BV145),0,1)</f>
        <v>0</v>
      </c>
      <c r="BV146">
        <f>IF(ISBLANK(All!BW145),0,1)</f>
        <v>0</v>
      </c>
      <c r="BW146">
        <f>IF(ISBLANK(All!BX145),0,1)</f>
        <v>0</v>
      </c>
      <c r="BX146">
        <f>IF(ISBLANK(All!BY145),0,1)</f>
        <v>0</v>
      </c>
      <c r="BY146">
        <f>IF(ISBLANK(All!BZ145),0,1)</f>
        <v>0</v>
      </c>
      <c r="BZ146">
        <f>IF(ISBLANK(All!CA145),0,1)</f>
        <v>1</v>
      </c>
      <c r="CA146">
        <f>IF(ISBLANK(All!CB145),0,1)</f>
        <v>0</v>
      </c>
      <c r="CB146">
        <f>IF(ISBLANK(All!CC145),0,1)</f>
        <v>0</v>
      </c>
      <c r="CC146">
        <f>IF(ISBLANK(All!CD145),0,1)</f>
        <v>0</v>
      </c>
      <c r="CD146">
        <f>IF(ISBLANK(All!CE145),0,1)</f>
        <v>1</v>
      </c>
      <c r="CE146">
        <f>IF(ISBLANK(All!CF145),0,1)</f>
        <v>0</v>
      </c>
      <c r="CF146">
        <f>IF(ISBLANK(All!CG145),0,1)</f>
        <v>0</v>
      </c>
      <c r="CG146">
        <f>IF(ISBLANK(All!CH145),0,1)</f>
        <v>0</v>
      </c>
      <c r="CH146">
        <f>IF(ISBLANK(All!CI145),0,1)</f>
        <v>1</v>
      </c>
      <c r="CI146">
        <f>IF(ISBLANK(All!CJ145),0,1)</f>
        <v>0</v>
      </c>
      <c r="CJ146">
        <f>IF(ISBLANK(All!CK145),0,1)</f>
        <v>0</v>
      </c>
      <c r="CK146">
        <f>IF(ISBLANK(All!CL145),0,1)</f>
        <v>0</v>
      </c>
      <c r="CL146">
        <f>IF(ISBLANK(All!CM145),0,1)</f>
        <v>0</v>
      </c>
    </row>
    <row r="147" spans="1:90" x14ac:dyDescent="0.25">
      <c r="A147">
        <f>IF(ISBLANK(All!A146),0,1)</f>
        <v>0</v>
      </c>
      <c r="B147">
        <f>IF(ISBLANK(All!B146),0,1)</f>
        <v>1</v>
      </c>
      <c r="C147">
        <f>IF(ISBLANK(All!C146),0,1)</f>
        <v>0</v>
      </c>
      <c r="D147">
        <f>IF(ISBLANK(All!D146),0,1)</f>
        <v>0</v>
      </c>
      <c r="E147">
        <f>IF(ISBLANK(All!E146),0,1)</f>
        <v>0</v>
      </c>
      <c r="F147">
        <f>IF(ISBLANK(All!F146),0,1)</f>
        <v>1</v>
      </c>
      <c r="G147">
        <f>IF(ISBLANK(All!G146),0,1)</f>
        <v>0</v>
      </c>
      <c r="H147">
        <f>IF(ISBLANK(All!H146),0,1)</f>
        <v>0</v>
      </c>
      <c r="I147">
        <f>IF(ISBLANK(All!J146),0,1)</f>
        <v>1</v>
      </c>
      <c r="J147">
        <f>IF(ISBLANK(All!K146),0,1)</f>
        <v>0</v>
      </c>
      <c r="K147">
        <f>IF(ISBLANK(All!L146),0,1)</f>
        <v>0</v>
      </c>
      <c r="L147">
        <f>IF(ISBLANK(All!M146),0,1)</f>
        <v>0</v>
      </c>
      <c r="M147">
        <f>IF(ISBLANK(All!N146),0,1)</f>
        <v>1</v>
      </c>
      <c r="N147">
        <f>IF(ISBLANK(All!O146),0,1)</f>
        <v>0</v>
      </c>
      <c r="O147">
        <f>IF(ISBLANK(All!P146),0,1)</f>
        <v>0</v>
      </c>
      <c r="P147">
        <f>IF(ISBLANK(All!Q146),0,1)</f>
        <v>0</v>
      </c>
      <c r="Q147">
        <f>IF(ISBLANK(All!R146),0,1)</f>
        <v>0</v>
      </c>
      <c r="R147">
        <f>IF(ISBLANK(All!S146),0,1)</f>
        <v>0</v>
      </c>
      <c r="S147">
        <f>IF(ISBLANK(All!T146),0,1)</f>
        <v>1</v>
      </c>
      <c r="T147">
        <f>IF(ISBLANK(All!U146),0,1)</f>
        <v>0</v>
      </c>
      <c r="U147">
        <f>IF(ISBLANK(All!V146),0,1)</f>
        <v>0</v>
      </c>
      <c r="V147">
        <f>IF(ISBLANK(All!W146),0,1)</f>
        <v>0</v>
      </c>
      <c r="W147">
        <f>IF(ISBLANK(All!X146),0,1)</f>
        <v>1</v>
      </c>
      <c r="X147">
        <f>IF(ISBLANK(All!Y146),0,1)</f>
        <v>0</v>
      </c>
      <c r="Y147">
        <f>IF(ISBLANK(All!Z146),0,1)</f>
        <v>1</v>
      </c>
      <c r="Z147">
        <f>IF(ISBLANK(All!AA146),0,1)</f>
        <v>0</v>
      </c>
      <c r="AA147">
        <f>IF(ISBLANK(All!AB146),0,1)</f>
        <v>0</v>
      </c>
      <c r="AB147">
        <f>IF(ISBLANK(All!AC146),0,1)</f>
        <v>0</v>
      </c>
      <c r="AC147">
        <f>IF(ISBLANK(All!AD146),0,1)</f>
        <v>0</v>
      </c>
      <c r="AD147">
        <f>IF(ISBLANK(All!AE146),0,1)</f>
        <v>0</v>
      </c>
      <c r="AE147">
        <f>IF(ISBLANK(All!AF146),0,1)</f>
        <v>1</v>
      </c>
      <c r="AF147">
        <f>IF(ISBLANK(All!AG146),0,1)</f>
        <v>0</v>
      </c>
      <c r="AG147">
        <f>IF(ISBLANK(All!AH146),0,1)</f>
        <v>0</v>
      </c>
      <c r="AH147">
        <f>IF(ISBLANK(All!AI146),0,1)</f>
        <v>0</v>
      </c>
      <c r="AI147">
        <f>IF(ISBLANK(All!AJ146),0,1)</f>
        <v>1</v>
      </c>
      <c r="AJ147">
        <f>IF(ISBLANK(All!AK146),0,1)</f>
        <v>0</v>
      </c>
      <c r="AK147">
        <f>IF(ISBLANK(All!AL146),0,1)</f>
        <v>1</v>
      </c>
      <c r="AL147">
        <f>IF(ISBLANK(All!AM146),0,1)</f>
        <v>0</v>
      </c>
      <c r="AM147">
        <f>IF(ISBLANK(All!AN146),0,1)</f>
        <v>1</v>
      </c>
      <c r="AN147">
        <f>IF(ISBLANK(All!AO146),0,1)</f>
        <v>1</v>
      </c>
      <c r="AO147">
        <f>IF(ISBLANK(All!AP146),0,1)</f>
        <v>0</v>
      </c>
      <c r="AP147">
        <f>IF(ISBLANK(All!AQ146),0,1)</f>
        <v>1</v>
      </c>
      <c r="AQ147">
        <f>IF(ISBLANK(All!AR146),0,1)</f>
        <v>0</v>
      </c>
      <c r="AR147">
        <f>IF(ISBLANK(All!AS146),0,1)</f>
        <v>0</v>
      </c>
      <c r="AS147">
        <f>IF(ISBLANK(All!AT146),0,1)</f>
        <v>1</v>
      </c>
      <c r="AT147">
        <f>IF(ISBLANK(All!AU146),0,1)</f>
        <v>0</v>
      </c>
      <c r="AU147">
        <f>IF(ISBLANK(All!AV146),0,1)</f>
        <v>0</v>
      </c>
      <c r="AV147">
        <f>IF(ISBLANK(All!AW146),0,1)</f>
        <v>0</v>
      </c>
      <c r="AW147">
        <f>IF(ISBLANK(All!AX146),0,1)</f>
        <v>0</v>
      </c>
      <c r="AX147">
        <f>IF(ISBLANK(All!AY146),0,1)</f>
        <v>0</v>
      </c>
      <c r="AY147">
        <f>IF(ISBLANK(All!AZ146),0,1)</f>
        <v>0</v>
      </c>
      <c r="AZ147">
        <f>IF(ISBLANK(All!BA146),0,1)</f>
        <v>1</v>
      </c>
      <c r="BA147">
        <f>IF(ISBLANK(All!BB146),0,1)</f>
        <v>1</v>
      </c>
      <c r="BB147">
        <f>IF(ISBLANK(All!BC146),0,1)</f>
        <v>0</v>
      </c>
      <c r="BC147">
        <f>IF(ISBLANK(All!BD146),0,1)</f>
        <v>0</v>
      </c>
      <c r="BD147">
        <f>IF(ISBLANK(All!BE146),0,1)</f>
        <v>0</v>
      </c>
      <c r="BE147">
        <f>IF(ISBLANK(All!BF146),0,1)</f>
        <v>1</v>
      </c>
      <c r="BF147">
        <f>IF(ISBLANK(All!BG146),0,1)</f>
        <v>0</v>
      </c>
      <c r="BG147">
        <f>IF(ISBLANK(All!BH146),0,1)</f>
        <v>0</v>
      </c>
      <c r="BH147">
        <f>IF(ISBLANK(All!BI146),0,1)</f>
        <v>0</v>
      </c>
      <c r="BI147">
        <f>IF(ISBLANK(All!BJ146),0,1)</f>
        <v>1</v>
      </c>
      <c r="BJ147">
        <f>IF(ISBLANK(All!BK146),0,1)</f>
        <v>1</v>
      </c>
      <c r="BK147">
        <f>IF(ISBLANK(All!BL146),0,1)</f>
        <v>1</v>
      </c>
      <c r="BL147">
        <f>IF(ISBLANK(All!BM146),0,1)</f>
        <v>1</v>
      </c>
      <c r="BM147">
        <f>IF(ISBLANK(All!BN146),0,1)</f>
        <v>0</v>
      </c>
      <c r="BN147">
        <f>IF(ISBLANK(All!BO146),0,1)</f>
        <v>1</v>
      </c>
      <c r="BO147">
        <f>IF(ISBLANK(All!BP146),0,1)</f>
        <v>1</v>
      </c>
      <c r="BP147">
        <f>IF(ISBLANK(All!BQ146),0,1)</f>
        <v>1</v>
      </c>
      <c r="BQ147">
        <f>IF(ISBLANK(All!BR146),0,1)</f>
        <v>1</v>
      </c>
      <c r="BR147">
        <f>IF(ISBLANK(All!BS146),0,1)</f>
        <v>1</v>
      </c>
      <c r="BS147">
        <f>IF(ISBLANK(All!BT146),0,1)</f>
        <v>0</v>
      </c>
      <c r="BT147">
        <f>IF(ISBLANK(All!BU146),0,1)</f>
        <v>1</v>
      </c>
      <c r="BU147">
        <f>IF(ISBLANK(All!BV146),0,1)</f>
        <v>1</v>
      </c>
      <c r="BV147">
        <f>IF(ISBLANK(All!BW146),0,1)</f>
        <v>0</v>
      </c>
      <c r="BW147">
        <f>IF(ISBLANK(All!BX146),0,1)</f>
        <v>0</v>
      </c>
      <c r="BX147">
        <f>IF(ISBLANK(All!BY146),0,1)</f>
        <v>0</v>
      </c>
      <c r="BY147">
        <f>IF(ISBLANK(All!BZ146),0,1)</f>
        <v>1</v>
      </c>
      <c r="BZ147">
        <f>IF(ISBLANK(All!CA146),0,1)</f>
        <v>1</v>
      </c>
      <c r="CA147">
        <f>IF(ISBLANK(All!CB146),0,1)</f>
        <v>1</v>
      </c>
      <c r="CB147">
        <f>IF(ISBLANK(All!CC146),0,1)</f>
        <v>1</v>
      </c>
      <c r="CC147">
        <f>IF(ISBLANK(All!CD146),0,1)</f>
        <v>1</v>
      </c>
      <c r="CD147">
        <f>IF(ISBLANK(All!CE146),0,1)</f>
        <v>1</v>
      </c>
      <c r="CE147">
        <f>IF(ISBLANK(All!CF146),0,1)</f>
        <v>1</v>
      </c>
      <c r="CF147">
        <f>IF(ISBLANK(All!CG146),0,1)</f>
        <v>1</v>
      </c>
      <c r="CG147">
        <f>IF(ISBLANK(All!CH146),0,1)</f>
        <v>1</v>
      </c>
      <c r="CH147">
        <f>IF(ISBLANK(All!CI146),0,1)</f>
        <v>1</v>
      </c>
      <c r="CI147">
        <f>IF(ISBLANK(All!CJ146),0,1)</f>
        <v>1</v>
      </c>
      <c r="CJ147">
        <f>IF(ISBLANK(All!CK146),0,1)</f>
        <v>0</v>
      </c>
      <c r="CK147">
        <f>IF(ISBLANK(All!CL146),0,1)</f>
        <v>0</v>
      </c>
      <c r="CL147">
        <f>IF(ISBLANK(All!CM146),0,1)</f>
        <v>0</v>
      </c>
    </row>
    <row r="148" spans="1:90" x14ac:dyDescent="0.25">
      <c r="A148">
        <f>IF(ISBLANK(All!A147),0,1)</f>
        <v>0</v>
      </c>
      <c r="B148">
        <f>IF(ISBLANK(All!B147),0,1)</f>
        <v>0</v>
      </c>
      <c r="C148">
        <f>IF(ISBLANK(All!C147),0,1)</f>
        <v>1</v>
      </c>
      <c r="D148">
        <f>IF(ISBLANK(All!D147),0,1)</f>
        <v>0</v>
      </c>
      <c r="E148">
        <f>IF(ISBLANK(All!E147),0,1)</f>
        <v>0</v>
      </c>
      <c r="F148">
        <f>IF(ISBLANK(All!F147),0,1)</f>
        <v>1</v>
      </c>
      <c r="G148">
        <f>IF(ISBLANK(All!G147),0,1)</f>
        <v>0</v>
      </c>
      <c r="H148">
        <f>IF(ISBLANK(All!H147),0,1)</f>
        <v>0</v>
      </c>
      <c r="I148">
        <f>IF(ISBLANK(All!J147),0,1)</f>
        <v>1</v>
      </c>
      <c r="J148">
        <f>IF(ISBLANK(All!K147),0,1)</f>
        <v>1</v>
      </c>
      <c r="K148">
        <f>IF(ISBLANK(All!L147),0,1)</f>
        <v>0</v>
      </c>
      <c r="L148">
        <f>IF(ISBLANK(All!M147),0,1)</f>
        <v>0</v>
      </c>
      <c r="M148">
        <f>IF(ISBLANK(All!N147),0,1)</f>
        <v>0</v>
      </c>
      <c r="N148">
        <f>IF(ISBLANK(All!O147),0,1)</f>
        <v>0</v>
      </c>
      <c r="O148">
        <f>IF(ISBLANK(All!P147),0,1)</f>
        <v>0</v>
      </c>
      <c r="P148">
        <f>IF(ISBLANK(All!Q147),0,1)</f>
        <v>1</v>
      </c>
      <c r="Q148">
        <f>IF(ISBLANK(All!R147),0,1)</f>
        <v>0</v>
      </c>
      <c r="R148">
        <f>IF(ISBLANK(All!S147),0,1)</f>
        <v>0</v>
      </c>
      <c r="S148">
        <f>IF(ISBLANK(All!T147),0,1)</f>
        <v>0</v>
      </c>
      <c r="T148">
        <f>IF(ISBLANK(All!U147),0,1)</f>
        <v>0</v>
      </c>
      <c r="U148">
        <f>IF(ISBLANK(All!V147),0,1)</f>
        <v>0</v>
      </c>
      <c r="V148">
        <f>IF(ISBLANK(All!W147),0,1)</f>
        <v>0</v>
      </c>
      <c r="W148">
        <f>IF(ISBLANK(All!X147),0,1)</f>
        <v>1</v>
      </c>
      <c r="X148">
        <f>IF(ISBLANK(All!Y147),0,1)</f>
        <v>0</v>
      </c>
      <c r="Y148">
        <f>IF(ISBLANK(All!Z147),0,1)</f>
        <v>1</v>
      </c>
      <c r="Z148">
        <f>IF(ISBLANK(All!AA147),0,1)</f>
        <v>0</v>
      </c>
      <c r="AA148">
        <f>IF(ISBLANK(All!AB147),0,1)</f>
        <v>0</v>
      </c>
      <c r="AB148">
        <f>IF(ISBLANK(All!AC147),0,1)</f>
        <v>0</v>
      </c>
      <c r="AC148">
        <f>IF(ISBLANK(All!AD147),0,1)</f>
        <v>0</v>
      </c>
      <c r="AD148">
        <f>IF(ISBLANK(All!AE147),0,1)</f>
        <v>1</v>
      </c>
      <c r="AE148">
        <f>IF(ISBLANK(All!AF147),0,1)</f>
        <v>0</v>
      </c>
      <c r="AF148">
        <f>IF(ISBLANK(All!AG147),0,1)</f>
        <v>0</v>
      </c>
      <c r="AG148">
        <f>IF(ISBLANK(All!AH147),0,1)</f>
        <v>0</v>
      </c>
      <c r="AH148">
        <f>IF(ISBLANK(All!AI147),0,1)</f>
        <v>0</v>
      </c>
      <c r="AI148">
        <f>IF(ISBLANK(All!AJ147),0,1)</f>
        <v>0</v>
      </c>
      <c r="AJ148">
        <f>IF(ISBLANK(All!AK147),0,1)</f>
        <v>0</v>
      </c>
      <c r="AK148">
        <f>IF(ISBLANK(All!AL147),0,1)</f>
        <v>0</v>
      </c>
      <c r="AL148">
        <f>IF(ISBLANK(All!AM147),0,1)</f>
        <v>1</v>
      </c>
      <c r="AM148">
        <f>IF(ISBLANK(All!AN147),0,1)</f>
        <v>0</v>
      </c>
      <c r="AN148">
        <f>IF(ISBLANK(All!AO147),0,1)</f>
        <v>0</v>
      </c>
      <c r="AO148">
        <f>IF(ISBLANK(All!AP147),0,1)</f>
        <v>1</v>
      </c>
      <c r="AP148">
        <f>IF(ISBLANK(All!AQ147),0,1)</f>
        <v>0</v>
      </c>
      <c r="AQ148">
        <f>IF(ISBLANK(All!AR147),0,1)</f>
        <v>0</v>
      </c>
      <c r="AR148">
        <f>IF(ISBLANK(All!AS147),0,1)</f>
        <v>0</v>
      </c>
      <c r="AS148">
        <f>IF(ISBLANK(All!AT147),0,1)</f>
        <v>1</v>
      </c>
      <c r="AT148">
        <f>IF(ISBLANK(All!AU147),0,1)</f>
        <v>0</v>
      </c>
      <c r="AU148">
        <f>IF(ISBLANK(All!AV147),0,1)</f>
        <v>0</v>
      </c>
      <c r="AV148">
        <f>IF(ISBLANK(All!AW147),0,1)</f>
        <v>0</v>
      </c>
      <c r="AW148">
        <f>IF(ISBLANK(All!AX147),0,1)</f>
        <v>0</v>
      </c>
      <c r="AX148">
        <f>IF(ISBLANK(All!AY147),0,1)</f>
        <v>0</v>
      </c>
      <c r="AY148">
        <f>IF(ISBLANK(All!AZ147),0,1)</f>
        <v>0</v>
      </c>
      <c r="AZ148">
        <f>IF(ISBLANK(All!BA147),0,1)</f>
        <v>0</v>
      </c>
      <c r="BA148">
        <f>IF(ISBLANK(All!BB147),0,1)</f>
        <v>1</v>
      </c>
      <c r="BB148">
        <f>IF(ISBLANK(All!BC147),0,1)</f>
        <v>0</v>
      </c>
      <c r="BC148">
        <f>IF(ISBLANK(All!BD147),0,1)</f>
        <v>0</v>
      </c>
      <c r="BD148">
        <f>IF(ISBLANK(All!BE147),0,1)</f>
        <v>0</v>
      </c>
      <c r="BE148">
        <f>IF(ISBLANK(All!BF147),0,1)</f>
        <v>0</v>
      </c>
      <c r="BF148">
        <f>IF(ISBLANK(All!BG147),0,1)</f>
        <v>0</v>
      </c>
      <c r="BG148">
        <f>IF(ISBLANK(All!BH147),0,1)</f>
        <v>1</v>
      </c>
      <c r="BH148">
        <f>IF(ISBLANK(All!BI147),0,1)</f>
        <v>0</v>
      </c>
      <c r="BI148">
        <f>IF(ISBLANK(All!BJ147),0,1)</f>
        <v>1</v>
      </c>
      <c r="BJ148">
        <f>IF(ISBLANK(All!BK147),0,1)</f>
        <v>1</v>
      </c>
      <c r="BK148">
        <f>IF(ISBLANK(All!BL147),0,1)</f>
        <v>1</v>
      </c>
      <c r="BL148">
        <f>IF(ISBLANK(All!BM147),0,1)</f>
        <v>1</v>
      </c>
      <c r="BM148">
        <f>IF(ISBLANK(All!BN147),0,1)</f>
        <v>1</v>
      </c>
      <c r="BN148">
        <f>IF(ISBLANK(All!BO147),0,1)</f>
        <v>0</v>
      </c>
      <c r="BO148">
        <f>IF(ISBLANK(All!BP147),0,1)</f>
        <v>1</v>
      </c>
      <c r="BP148">
        <f>IF(ISBLANK(All!BQ147),0,1)</f>
        <v>1</v>
      </c>
      <c r="BQ148">
        <f>IF(ISBLANK(All!BR147),0,1)</f>
        <v>1</v>
      </c>
      <c r="BR148">
        <f>IF(ISBLANK(All!BS147),0,1)</f>
        <v>1</v>
      </c>
      <c r="BS148">
        <f>IF(ISBLANK(All!BT147),0,1)</f>
        <v>0</v>
      </c>
      <c r="BT148">
        <f>IF(ISBLANK(All!BU147),0,1)</f>
        <v>1</v>
      </c>
      <c r="BU148">
        <f>IF(ISBLANK(All!BV147),0,1)</f>
        <v>1</v>
      </c>
      <c r="BV148">
        <f>IF(ISBLANK(All!BW147),0,1)</f>
        <v>1</v>
      </c>
      <c r="BW148">
        <f>IF(ISBLANK(All!BX147),0,1)</f>
        <v>1</v>
      </c>
      <c r="BX148">
        <f>IF(ISBLANK(All!BY147),0,1)</f>
        <v>0</v>
      </c>
      <c r="BY148">
        <f>IF(ISBLANK(All!BZ147),0,1)</f>
        <v>1</v>
      </c>
      <c r="BZ148">
        <f>IF(ISBLANK(All!CA147),0,1)</f>
        <v>1</v>
      </c>
      <c r="CA148">
        <f>IF(ISBLANK(All!CB147),0,1)</f>
        <v>1</v>
      </c>
      <c r="CB148">
        <f>IF(ISBLANK(All!CC147),0,1)</f>
        <v>1</v>
      </c>
      <c r="CC148">
        <f>IF(ISBLANK(All!CD147),0,1)</f>
        <v>1</v>
      </c>
      <c r="CD148">
        <f>IF(ISBLANK(All!CE147),0,1)</f>
        <v>1</v>
      </c>
      <c r="CE148">
        <f>IF(ISBLANK(All!CF147),0,1)</f>
        <v>1</v>
      </c>
      <c r="CF148">
        <f>IF(ISBLANK(All!CG147),0,1)</f>
        <v>1</v>
      </c>
      <c r="CG148">
        <f>IF(ISBLANK(All!CH147),0,1)</f>
        <v>1</v>
      </c>
      <c r="CH148">
        <f>IF(ISBLANK(All!CI147),0,1)</f>
        <v>1</v>
      </c>
      <c r="CI148">
        <f>IF(ISBLANK(All!CJ147),0,1)</f>
        <v>1</v>
      </c>
      <c r="CJ148">
        <f>IF(ISBLANK(All!CK147),0,1)</f>
        <v>0</v>
      </c>
      <c r="CK148">
        <f>IF(ISBLANK(All!CL147),0,1)</f>
        <v>0</v>
      </c>
      <c r="CL148">
        <f>IF(ISBLANK(All!CM147),0,1)</f>
        <v>0</v>
      </c>
    </row>
    <row r="149" spans="1:90" x14ac:dyDescent="0.25">
      <c r="A149">
        <f>IF(ISBLANK(All!A148),0,1)</f>
        <v>0</v>
      </c>
      <c r="B149">
        <f>IF(ISBLANK(All!B148),0,1)</f>
        <v>0</v>
      </c>
      <c r="C149">
        <f>IF(ISBLANK(All!C148),0,1)</f>
        <v>0</v>
      </c>
      <c r="D149">
        <f>IF(ISBLANK(All!D148),0,1)</f>
        <v>1</v>
      </c>
      <c r="E149">
        <f>IF(ISBLANK(All!E148),0,1)</f>
        <v>0</v>
      </c>
      <c r="F149">
        <f>IF(ISBLANK(All!F148),0,1)</f>
        <v>1</v>
      </c>
      <c r="G149">
        <f>IF(ISBLANK(All!G148),0,1)</f>
        <v>0</v>
      </c>
      <c r="H149">
        <f>IF(ISBLANK(All!H148),0,1)</f>
        <v>0</v>
      </c>
      <c r="I149">
        <f>IF(ISBLANK(All!J148),0,1)</f>
        <v>1</v>
      </c>
      <c r="J149">
        <f>IF(ISBLANK(All!K148),0,1)</f>
        <v>0</v>
      </c>
      <c r="K149">
        <f>IF(ISBLANK(All!L148),0,1)</f>
        <v>1</v>
      </c>
      <c r="L149">
        <f>IF(ISBLANK(All!M148),0,1)</f>
        <v>0</v>
      </c>
      <c r="M149">
        <f>IF(ISBLANK(All!N148),0,1)</f>
        <v>0</v>
      </c>
      <c r="N149">
        <f>IF(ISBLANK(All!O148),0,1)</f>
        <v>0</v>
      </c>
      <c r="O149">
        <f>IF(ISBLANK(All!P148),0,1)</f>
        <v>0</v>
      </c>
      <c r="P149">
        <f>IF(ISBLANK(All!Q148),0,1)</f>
        <v>0</v>
      </c>
      <c r="Q149">
        <f>IF(ISBLANK(All!R148),0,1)</f>
        <v>0</v>
      </c>
      <c r="R149">
        <f>IF(ISBLANK(All!S148),0,1)</f>
        <v>0</v>
      </c>
      <c r="S149">
        <f>IF(ISBLANK(All!T148),0,1)</f>
        <v>1</v>
      </c>
      <c r="T149">
        <f>IF(ISBLANK(All!U148),0,1)</f>
        <v>0</v>
      </c>
      <c r="U149">
        <f>IF(ISBLANK(All!V148),0,1)</f>
        <v>0</v>
      </c>
      <c r="V149">
        <f>IF(ISBLANK(All!W148),0,1)</f>
        <v>1</v>
      </c>
      <c r="W149">
        <f>IF(ISBLANK(All!X148),0,1)</f>
        <v>0</v>
      </c>
      <c r="X149">
        <f>IF(ISBLANK(All!Y148),0,1)</f>
        <v>0</v>
      </c>
      <c r="Y149">
        <f>IF(ISBLANK(All!Z148),0,1)</f>
        <v>0</v>
      </c>
      <c r="Z149">
        <f>IF(ISBLANK(All!AA148),0,1)</f>
        <v>1</v>
      </c>
      <c r="AA149">
        <f>IF(ISBLANK(All!AB148),0,1)</f>
        <v>0</v>
      </c>
      <c r="AB149">
        <f>IF(ISBLANK(All!AC148),0,1)</f>
        <v>0</v>
      </c>
      <c r="AC149">
        <f>IF(ISBLANK(All!AD148),0,1)</f>
        <v>0</v>
      </c>
      <c r="AD149">
        <f>IF(ISBLANK(All!AE148),0,1)</f>
        <v>1</v>
      </c>
      <c r="AE149">
        <f>IF(ISBLANK(All!AF148),0,1)</f>
        <v>0</v>
      </c>
      <c r="AF149">
        <f>IF(ISBLANK(All!AG148),0,1)</f>
        <v>0</v>
      </c>
      <c r="AG149">
        <f>IF(ISBLANK(All!AH148),0,1)</f>
        <v>0</v>
      </c>
      <c r="AH149">
        <f>IF(ISBLANK(All!AI148),0,1)</f>
        <v>0</v>
      </c>
      <c r="AI149">
        <f>IF(ISBLANK(All!AJ148),0,1)</f>
        <v>0</v>
      </c>
      <c r="AJ149">
        <f>IF(ISBLANK(All!AK148),0,1)</f>
        <v>0</v>
      </c>
      <c r="AK149">
        <f>IF(ISBLANK(All!AL148),0,1)</f>
        <v>0</v>
      </c>
      <c r="AL149">
        <f>IF(ISBLANK(All!AM148),0,1)</f>
        <v>1</v>
      </c>
      <c r="AM149">
        <f>IF(ISBLANK(All!AN148),0,1)</f>
        <v>0</v>
      </c>
      <c r="AN149">
        <f>IF(ISBLANK(All!AO148),0,1)</f>
        <v>0</v>
      </c>
      <c r="AO149">
        <f>IF(ISBLANK(All!AP148),0,1)</f>
        <v>1</v>
      </c>
      <c r="AP149">
        <f>IF(ISBLANK(All!AQ148),0,1)</f>
        <v>0</v>
      </c>
      <c r="AQ149">
        <f>IF(ISBLANK(All!AR148),0,1)</f>
        <v>0</v>
      </c>
      <c r="AR149">
        <f>IF(ISBLANK(All!AS148),0,1)</f>
        <v>0</v>
      </c>
      <c r="AS149">
        <f>IF(ISBLANK(All!AT148),0,1)</f>
        <v>1</v>
      </c>
      <c r="AT149">
        <f>IF(ISBLANK(All!AU148),0,1)</f>
        <v>0</v>
      </c>
      <c r="AU149">
        <f>IF(ISBLANK(All!AV148),0,1)</f>
        <v>0</v>
      </c>
      <c r="AV149">
        <f>IF(ISBLANK(All!AW148),0,1)</f>
        <v>0</v>
      </c>
      <c r="AW149">
        <f>IF(ISBLANK(All!AX148),0,1)</f>
        <v>0</v>
      </c>
      <c r="AX149">
        <f>IF(ISBLANK(All!AY148),0,1)</f>
        <v>0</v>
      </c>
      <c r="AY149">
        <f>IF(ISBLANK(All!AZ148),0,1)</f>
        <v>0</v>
      </c>
      <c r="AZ149">
        <f>IF(ISBLANK(All!BA148),0,1)</f>
        <v>0</v>
      </c>
      <c r="BA149">
        <f>IF(ISBLANK(All!BB148),0,1)</f>
        <v>1</v>
      </c>
      <c r="BB149">
        <f>IF(ISBLANK(All!BC148),0,1)</f>
        <v>0</v>
      </c>
      <c r="BC149">
        <f>IF(ISBLANK(All!BD148),0,1)</f>
        <v>0</v>
      </c>
      <c r="BD149">
        <f>IF(ISBLANK(All!BE148),0,1)</f>
        <v>0</v>
      </c>
      <c r="BE149">
        <f>IF(ISBLANK(All!BF148),0,1)</f>
        <v>1</v>
      </c>
      <c r="BF149">
        <f>IF(ISBLANK(All!BG148),0,1)</f>
        <v>0</v>
      </c>
      <c r="BG149">
        <f>IF(ISBLANK(All!BH148),0,1)</f>
        <v>0</v>
      </c>
      <c r="BH149">
        <f>IF(ISBLANK(All!BI148),0,1)</f>
        <v>0</v>
      </c>
      <c r="BI149">
        <f>IF(ISBLANK(All!BJ148),0,1)</f>
        <v>1</v>
      </c>
      <c r="BJ149">
        <f>IF(ISBLANK(All!BK148),0,1)</f>
        <v>1</v>
      </c>
      <c r="BK149">
        <f>IF(ISBLANK(All!BL148),0,1)</f>
        <v>1</v>
      </c>
      <c r="BL149">
        <f>IF(ISBLANK(All!BM148),0,1)</f>
        <v>1</v>
      </c>
      <c r="BM149">
        <f>IF(ISBLANK(All!BN148),0,1)</f>
        <v>1</v>
      </c>
      <c r="BN149">
        <f>IF(ISBLANK(All!BO148),0,1)</f>
        <v>0</v>
      </c>
      <c r="BO149">
        <f>IF(ISBLANK(All!BP148),0,1)</f>
        <v>1</v>
      </c>
      <c r="BP149">
        <f>IF(ISBLANK(All!BQ148),0,1)</f>
        <v>0</v>
      </c>
      <c r="BQ149">
        <f>IF(ISBLANK(All!BR148),0,1)</f>
        <v>0</v>
      </c>
      <c r="BR149">
        <f>IF(ISBLANK(All!BS148),0,1)</f>
        <v>0</v>
      </c>
      <c r="BS149">
        <f>IF(ISBLANK(All!BT148),0,1)</f>
        <v>0</v>
      </c>
      <c r="BT149">
        <f>IF(ISBLANK(All!BU148),0,1)</f>
        <v>1</v>
      </c>
      <c r="BU149">
        <f>IF(ISBLANK(All!BV148),0,1)</f>
        <v>0</v>
      </c>
      <c r="BV149">
        <f>IF(ISBLANK(All!BW148),0,1)</f>
        <v>0</v>
      </c>
      <c r="BW149">
        <f>IF(ISBLANK(All!BX148),0,1)</f>
        <v>0</v>
      </c>
      <c r="BX149">
        <f>IF(ISBLANK(All!BY148),0,1)</f>
        <v>0</v>
      </c>
      <c r="BY149">
        <f>IF(ISBLANK(All!BZ148),0,1)</f>
        <v>0</v>
      </c>
      <c r="BZ149">
        <f>IF(ISBLANK(All!CA148),0,1)</f>
        <v>1</v>
      </c>
      <c r="CA149">
        <f>IF(ISBLANK(All!CB148),0,1)</f>
        <v>1</v>
      </c>
      <c r="CB149">
        <f>IF(ISBLANK(All!CC148),0,1)</f>
        <v>1</v>
      </c>
      <c r="CC149">
        <f>IF(ISBLANK(All!CD148),0,1)</f>
        <v>0</v>
      </c>
      <c r="CD149">
        <f>IF(ISBLANK(All!CE148),0,1)</f>
        <v>0</v>
      </c>
      <c r="CE149">
        <f>IF(ISBLANK(All!CF148),0,1)</f>
        <v>0</v>
      </c>
      <c r="CF149">
        <f>IF(ISBLANK(All!CG148),0,1)</f>
        <v>0</v>
      </c>
      <c r="CG149">
        <f>IF(ISBLANK(All!CH148),0,1)</f>
        <v>0</v>
      </c>
      <c r="CH149">
        <f>IF(ISBLANK(All!CI148),0,1)</f>
        <v>0</v>
      </c>
      <c r="CI149">
        <f>IF(ISBLANK(All!CJ148),0,1)</f>
        <v>0</v>
      </c>
      <c r="CJ149">
        <f>IF(ISBLANK(All!CK148),0,1)</f>
        <v>0</v>
      </c>
      <c r="CK149">
        <f>IF(ISBLANK(All!CL148),0,1)</f>
        <v>0</v>
      </c>
      <c r="CL149">
        <f>IF(ISBLANK(All!CM148),0,1)</f>
        <v>0</v>
      </c>
    </row>
    <row r="150" spans="1:90" x14ac:dyDescent="0.25">
      <c r="A150">
        <f>IF(ISBLANK(All!A149),0,1)</f>
        <v>0</v>
      </c>
      <c r="B150">
        <f>IF(ISBLANK(All!B149),0,1)</f>
        <v>0</v>
      </c>
      <c r="C150">
        <f>IF(ISBLANK(All!C149),0,1)</f>
        <v>1</v>
      </c>
      <c r="D150">
        <f>IF(ISBLANK(All!D149),0,1)</f>
        <v>0</v>
      </c>
      <c r="E150">
        <f>IF(ISBLANK(All!E149),0,1)</f>
        <v>0</v>
      </c>
      <c r="F150">
        <f>IF(ISBLANK(All!F149),0,1)</f>
        <v>1</v>
      </c>
      <c r="G150">
        <f>IF(ISBLANK(All!G149),0,1)</f>
        <v>0</v>
      </c>
      <c r="H150">
        <f>IF(ISBLANK(All!H149),0,1)</f>
        <v>0</v>
      </c>
      <c r="I150">
        <f>IF(ISBLANK(All!J149),0,1)</f>
        <v>1</v>
      </c>
      <c r="J150">
        <f>IF(ISBLANK(All!K149),0,1)</f>
        <v>0</v>
      </c>
      <c r="K150">
        <f>IF(ISBLANK(All!L149),0,1)</f>
        <v>1</v>
      </c>
      <c r="L150">
        <f>IF(ISBLANK(All!M149),0,1)</f>
        <v>0</v>
      </c>
      <c r="M150">
        <f>IF(ISBLANK(All!N149),0,1)</f>
        <v>0</v>
      </c>
      <c r="N150">
        <f>IF(ISBLANK(All!O149),0,1)</f>
        <v>0</v>
      </c>
      <c r="O150">
        <f>IF(ISBLANK(All!P149),0,1)</f>
        <v>0</v>
      </c>
      <c r="P150">
        <f>IF(ISBLANK(All!Q149),0,1)</f>
        <v>0</v>
      </c>
      <c r="Q150">
        <f>IF(ISBLANK(All!R149),0,1)</f>
        <v>0</v>
      </c>
      <c r="R150">
        <f>IF(ISBLANK(All!S149),0,1)</f>
        <v>1</v>
      </c>
      <c r="S150">
        <f>IF(ISBLANK(All!T149),0,1)</f>
        <v>0</v>
      </c>
      <c r="T150">
        <f>IF(ISBLANK(All!U149),0,1)</f>
        <v>0</v>
      </c>
      <c r="U150">
        <f>IF(ISBLANK(All!V149),0,1)</f>
        <v>0</v>
      </c>
      <c r="V150">
        <f>IF(ISBLANK(All!W149),0,1)</f>
        <v>1</v>
      </c>
      <c r="W150">
        <f>IF(ISBLANK(All!X149),0,1)</f>
        <v>0</v>
      </c>
      <c r="X150">
        <f>IF(ISBLANK(All!Y149),0,1)</f>
        <v>0</v>
      </c>
      <c r="Y150">
        <f>IF(ISBLANK(All!Z149),0,1)</f>
        <v>1</v>
      </c>
      <c r="Z150">
        <f>IF(ISBLANK(All!AA149),0,1)</f>
        <v>0</v>
      </c>
      <c r="AA150">
        <f>IF(ISBLANK(All!AB149),0,1)</f>
        <v>0</v>
      </c>
      <c r="AB150">
        <f>IF(ISBLANK(All!AC149),0,1)</f>
        <v>0</v>
      </c>
      <c r="AC150">
        <f>IF(ISBLANK(All!AD149),0,1)</f>
        <v>0</v>
      </c>
      <c r="AD150">
        <f>IF(ISBLANK(All!AE149),0,1)</f>
        <v>1</v>
      </c>
      <c r="AE150">
        <f>IF(ISBLANK(All!AF149),0,1)</f>
        <v>1</v>
      </c>
      <c r="AF150">
        <f>IF(ISBLANK(All!AG149),0,1)</f>
        <v>1</v>
      </c>
      <c r="AG150">
        <f>IF(ISBLANK(All!AH149),0,1)</f>
        <v>0</v>
      </c>
      <c r="AH150">
        <f>IF(ISBLANK(All!AI149),0,1)</f>
        <v>0</v>
      </c>
      <c r="AI150">
        <f>IF(ISBLANK(All!AJ149),0,1)</f>
        <v>0</v>
      </c>
      <c r="AJ150">
        <f>IF(ISBLANK(All!AK149),0,1)</f>
        <v>0</v>
      </c>
      <c r="AK150">
        <f>IF(ISBLANK(All!AL149),0,1)</f>
        <v>0</v>
      </c>
      <c r="AL150">
        <f>IF(ISBLANK(All!AM149),0,1)</f>
        <v>1</v>
      </c>
      <c r="AM150">
        <f>IF(ISBLANK(All!AN149),0,1)</f>
        <v>0</v>
      </c>
      <c r="AN150">
        <f>IF(ISBLANK(All!AO149),0,1)</f>
        <v>1</v>
      </c>
      <c r="AO150">
        <f>IF(ISBLANK(All!AP149),0,1)</f>
        <v>0</v>
      </c>
      <c r="AP150">
        <f>IF(ISBLANK(All!AQ149),0,1)</f>
        <v>0</v>
      </c>
      <c r="AQ150">
        <f>IF(ISBLANK(All!AR149),0,1)</f>
        <v>1</v>
      </c>
      <c r="AR150">
        <f>IF(ISBLANK(All!AS149),0,1)</f>
        <v>0</v>
      </c>
      <c r="AS150">
        <f>IF(ISBLANK(All!AT149),0,1)</f>
        <v>1</v>
      </c>
      <c r="AT150">
        <f>IF(ISBLANK(All!AU149),0,1)</f>
        <v>0</v>
      </c>
      <c r="AU150">
        <f>IF(ISBLANK(All!AV149),0,1)</f>
        <v>0</v>
      </c>
      <c r="AV150">
        <f>IF(ISBLANK(All!AW149),0,1)</f>
        <v>0</v>
      </c>
      <c r="AW150">
        <f>IF(ISBLANK(All!AX149),0,1)</f>
        <v>0</v>
      </c>
      <c r="AX150">
        <f>IF(ISBLANK(All!AY149),0,1)</f>
        <v>0</v>
      </c>
      <c r="AY150">
        <f>IF(ISBLANK(All!AZ149),0,1)</f>
        <v>0</v>
      </c>
      <c r="AZ150">
        <f>IF(ISBLANK(All!BA149),0,1)</f>
        <v>1</v>
      </c>
      <c r="BA150">
        <f>IF(ISBLANK(All!BB149),0,1)</f>
        <v>1</v>
      </c>
      <c r="BB150">
        <f>IF(ISBLANK(All!BC149),0,1)</f>
        <v>1</v>
      </c>
      <c r="BC150">
        <f>IF(ISBLANK(All!BD149),0,1)</f>
        <v>0</v>
      </c>
      <c r="BD150">
        <f>IF(ISBLANK(All!BE149),0,1)</f>
        <v>0</v>
      </c>
      <c r="BE150">
        <f>IF(ISBLANK(All!BF149),0,1)</f>
        <v>1</v>
      </c>
      <c r="BF150">
        <f>IF(ISBLANK(All!BG149),0,1)</f>
        <v>0</v>
      </c>
      <c r="BG150">
        <f>IF(ISBLANK(All!BH149),0,1)</f>
        <v>0</v>
      </c>
      <c r="BH150">
        <f>IF(ISBLANK(All!BI149),0,1)</f>
        <v>0</v>
      </c>
      <c r="BI150">
        <f>IF(ISBLANK(All!BJ149),0,1)</f>
        <v>1</v>
      </c>
      <c r="BJ150">
        <f>IF(ISBLANK(All!BK149),0,1)</f>
        <v>1</v>
      </c>
      <c r="BK150">
        <f>IF(ISBLANK(All!BL149),0,1)</f>
        <v>1</v>
      </c>
      <c r="BL150">
        <f>IF(ISBLANK(All!BM149),0,1)</f>
        <v>1</v>
      </c>
      <c r="BM150">
        <f>IF(ISBLANK(All!BN149),0,1)</f>
        <v>1</v>
      </c>
      <c r="BN150">
        <f>IF(ISBLANK(All!BO149),0,1)</f>
        <v>1</v>
      </c>
      <c r="BO150">
        <f>IF(ISBLANK(All!BP149),0,1)</f>
        <v>1</v>
      </c>
      <c r="BP150">
        <f>IF(ISBLANK(All!BQ149),0,1)</f>
        <v>1</v>
      </c>
      <c r="BQ150">
        <f>IF(ISBLANK(All!BR149),0,1)</f>
        <v>1</v>
      </c>
      <c r="BR150">
        <f>IF(ISBLANK(All!BS149),0,1)</f>
        <v>1</v>
      </c>
      <c r="BS150">
        <f>IF(ISBLANK(All!BT149),0,1)</f>
        <v>0</v>
      </c>
      <c r="BT150">
        <f>IF(ISBLANK(All!BU149),0,1)</f>
        <v>1</v>
      </c>
      <c r="BU150">
        <f>IF(ISBLANK(All!BV149),0,1)</f>
        <v>1</v>
      </c>
      <c r="BV150">
        <f>IF(ISBLANK(All!BW149),0,1)</f>
        <v>1</v>
      </c>
      <c r="BW150">
        <f>IF(ISBLANK(All!BX149),0,1)</f>
        <v>0</v>
      </c>
      <c r="BX150">
        <f>IF(ISBLANK(All!BY149),0,1)</f>
        <v>0</v>
      </c>
      <c r="BY150">
        <f>IF(ISBLANK(All!BZ149),0,1)</f>
        <v>1</v>
      </c>
      <c r="BZ150">
        <f>IF(ISBLANK(All!CA149),0,1)</f>
        <v>1</v>
      </c>
      <c r="CA150">
        <f>IF(ISBLANK(All!CB149),0,1)</f>
        <v>1</v>
      </c>
      <c r="CB150">
        <f>IF(ISBLANK(All!CC149),0,1)</f>
        <v>1</v>
      </c>
      <c r="CC150">
        <f>IF(ISBLANK(All!CD149),0,1)</f>
        <v>1</v>
      </c>
      <c r="CD150">
        <f>IF(ISBLANK(All!CE149),0,1)</f>
        <v>1</v>
      </c>
      <c r="CE150">
        <f>IF(ISBLANK(All!CF149),0,1)</f>
        <v>1</v>
      </c>
      <c r="CF150">
        <f>IF(ISBLANK(All!CG149),0,1)</f>
        <v>1</v>
      </c>
      <c r="CG150">
        <f>IF(ISBLANK(All!CH149),0,1)</f>
        <v>1</v>
      </c>
      <c r="CH150">
        <f>IF(ISBLANK(All!CI149),0,1)</f>
        <v>1</v>
      </c>
      <c r="CI150">
        <f>IF(ISBLANK(All!CJ149),0,1)</f>
        <v>1</v>
      </c>
      <c r="CJ150">
        <f>IF(ISBLANK(All!CK149),0,1)</f>
        <v>1</v>
      </c>
      <c r="CK150">
        <f>IF(ISBLANK(All!CL149),0,1)</f>
        <v>0</v>
      </c>
      <c r="CL150">
        <f>IF(ISBLANK(All!CM149),0,1)</f>
        <v>0</v>
      </c>
    </row>
    <row r="151" spans="1:90" x14ac:dyDescent="0.25">
      <c r="A151">
        <f>IF(ISBLANK(All!A150),0,1)</f>
        <v>0</v>
      </c>
      <c r="B151">
        <f>IF(ISBLANK(All!B150),0,1)</f>
        <v>0</v>
      </c>
      <c r="C151">
        <f>IF(ISBLANK(All!C150),0,1)</f>
        <v>1</v>
      </c>
      <c r="D151">
        <f>IF(ISBLANK(All!D150),0,1)</f>
        <v>0</v>
      </c>
      <c r="E151">
        <f>IF(ISBLANK(All!E150),0,1)</f>
        <v>0</v>
      </c>
      <c r="F151">
        <f>IF(ISBLANK(All!F150),0,1)</f>
        <v>1</v>
      </c>
      <c r="G151">
        <f>IF(ISBLANK(All!G150),0,1)</f>
        <v>0</v>
      </c>
      <c r="H151">
        <f>IF(ISBLANK(All!H150),0,1)</f>
        <v>0</v>
      </c>
      <c r="I151">
        <f>IF(ISBLANK(All!J150),0,1)</f>
        <v>1</v>
      </c>
      <c r="J151">
        <f>IF(ISBLANK(All!K150),0,1)</f>
        <v>0</v>
      </c>
      <c r="K151">
        <f>IF(ISBLANK(All!L150),0,1)</f>
        <v>1</v>
      </c>
      <c r="L151">
        <f>IF(ISBLANK(All!M150),0,1)</f>
        <v>0</v>
      </c>
      <c r="M151">
        <f>IF(ISBLANK(All!N150),0,1)</f>
        <v>0</v>
      </c>
      <c r="N151">
        <f>IF(ISBLANK(All!O150),0,1)</f>
        <v>0</v>
      </c>
      <c r="O151">
        <f>IF(ISBLANK(All!P150),0,1)</f>
        <v>0</v>
      </c>
      <c r="P151">
        <f>IF(ISBLANK(All!Q150),0,1)</f>
        <v>0</v>
      </c>
      <c r="Q151">
        <f>IF(ISBLANK(All!R150),0,1)</f>
        <v>0</v>
      </c>
      <c r="R151">
        <f>IF(ISBLANK(All!S150),0,1)</f>
        <v>1</v>
      </c>
      <c r="S151">
        <f>IF(ISBLANK(All!T150),0,1)</f>
        <v>0</v>
      </c>
      <c r="T151">
        <f>IF(ISBLANK(All!U150),0,1)</f>
        <v>0</v>
      </c>
      <c r="U151">
        <f>IF(ISBLANK(All!V150),0,1)</f>
        <v>0</v>
      </c>
      <c r="V151">
        <f>IF(ISBLANK(All!W150),0,1)</f>
        <v>1</v>
      </c>
      <c r="W151">
        <f>IF(ISBLANK(All!X150),0,1)</f>
        <v>0</v>
      </c>
      <c r="X151">
        <f>IF(ISBLANK(All!Y150),0,1)</f>
        <v>0</v>
      </c>
      <c r="Y151">
        <f>IF(ISBLANK(All!Z150),0,1)</f>
        <v>0</v>
      </c>
      <c r="Z151">
        <f>IF(ISBLANK(All!AA150),0,1)</f>
        <v>0</v>
      </c>
      <c r="AA151">
        <f>IF(ISBLANK(All!AB150),0,1)</f>
        <v>0</v>
      </c>
      <c r="AB151">
        <f>IF(ISBLANK(All!AC150),0,1)</f>
        <v>1</v>
      </c>
      <c r="AC151">
        <f>IF(ISBLANK(All!AD150),0,1)</f>
        <v>0</v>
      </c>
      <c r="AD151">
        <f>IF(ISBLANK(All!AE150),0,1)</f>
        <v>1</v>
      </c>
      <c r="AE151">
        <f>IF(ISBLANK(All!AF150),0,1)</f>
        <v>1</v>
      </c>
      <c r="AF151">
        <f>IF(ISBLANK(All!AG150),0,1)</f>
        <v>1</v>
      </c>
      <c r="AG151">
        <f>IF(ISBLANK(All!AH150),0,1)</f>
        <v>0</v>
      </c>
      <c r="AH151">
        <f>IF(ISBLANK(All!AI150),0,1)</f>
        <v>0</v>
      </c>
      <c r="AI151">
        <f>IF(ISBLANK(All!AJ150),0,1)</f>
        <v>0</v>
      </c>
      <c r="AJ151">
        <f>IF(ISBLANK(All!AK150),0,1)</f>
        <v>0</v>
      </c>
      <c r="AK151">
        <f>IF(ISBLANK(All!AL150),0,1)</f>
        <v>0</v>
      </c>
      <c r="AL151">
        <f>IF(ISBLANK(All!AM150),0,1)</f>
        <v>1</v>
      </c>
      <c r="AM151">
        <f>IF(ISBLANK(All!AN150),0,1)</f>
        <v>0</v>
      </c>
      <c r="AN151">
        <f>IF(ISBLANK(All!AO150),0,1)</f>
        <v>1</v>
      </c>
      <c r="AO151">
        <f>IF(ISBLANK(All!AP150),0,1)</f>
        <v>0</v>
      </c>
      <c r="AP151">
        <f>IF(ISBLANK(All!AQ150),0,1)</f>
        <v>1</v>
      </c>
      <c r="AQ151">
        <f>IF(ISBLANK(All!AR150),0,1)</f>
        <v>0</v>
      </c>
      <c r="AR151">
        <f>IF(ISBLANK(All!AS150),0,1)</f>
        <v>0</v>
      </c>
      <c r="AS151">
        <f>IF(ISBLANK(All!AT150),0,1)</f>
        <v>1</v>
      </c>
      <c r="AT151">
        <f>IF(ISBLANK(All!AU150),0,1)</f>
        <v>0</v>
      </c>
      <c r="AU151">
        <f>IF(ISBLANK(All!AV150),0,1)</f>
        <v>0</v>
      </c>
      <c r="AV151">
        <f>IF(ISBLANK(All!AW150),0,1)</f>
        <v>0</v>
      </c>
      <c r="AW151">
        <f>IF(ISBLANK(All!AX150),0,1)</f>
        <v>0</v>
      </c>
      <c r="AX151">
        <f>IF(ISBLANK(All!AY150),0,1)</f>
        <v>0</v>
      </c>
      <c r="AY151">
        <f>IF(ISBLANK(All!AZ150),0,1)</f>
        <v>0</v>
      </c>
      <c r="AZ151">
        <f>IF(ISBLANK(All!BA150),0,1)</f>
        <v>0</v>
      </c>
      <c r="BA151">
        <f>IF(ISBLANK(All!BB150),0,1)</f>
        <v>1</v>
      </c>
      <c r="BB151">
        <f>IF(ISBLANK(All!BC150),0,1)</f>
        <v>0</v>
      </c>
      <c r="BC151">
        <f>IF(ISBLANK(All!BD150),0,1)</f>
        <v>0</v>
      </c>
      <c r="BD151">
        <f>IF(ISBLANK(All!BE150),0,1)</f>
        <v>0</v>
      </c>
      <c r="BE151">
        <f>IF(ISBLANK(All!BF150),0,1)</f>
        <v>1</v>
      </c>
      <c r="BF151">
        <f>IF(ISBLANK(All!BG150),0,1)</f>
        <v>0</v>
      </c>
      <c r="BG151">
        <f>IF(ISBLANK(All!BH150),0,1)</f>
        <v>0</v>
      </c>
      <c r="BH151">
        <f>IF(ISBLANK(All!BI150),0,1)</f>
        <v>0</v>
      </c>
      <c r="BI151">
        <f>IF(ISBLANK(All!BJ150),0,1)</f>
        <v>1</v>
      </c>
      <c r="BJ151">
        <f>IF(ISBLANK(All!BK150),0,1)</f>
        <v>1</v>
      </c>
      <c r="BK151">
        <f>IF(ISBLANK(All!BL150),0,1)</f>
        <v>1</v>
      </c>
      <c r="BL151">
        <f>IF(ISBLANK(All!BM150),0,1)</f>
        <v>1</v>
      </c>
      <c r="BM151">
        <f>IF(ISBLANK(All!BN150),0,1)</f>
        <v>1</v>
      </c>
      <c r="BN151">
        <f>IF(ISBLANK(All!BO150),0,1)</f>
        <v>1</v>
      </c>
      <c r="BO151">
        <f>IF(ISBLANK(All!BP150),0,1)</f>
        <v>1</v>
      </c>
      <c r="BP151">
        <f>IF(ISBLANK(All!BQ150),0,1)</f>
        <v>1</v>
      </c>
      <c r="BQ151">
        <f>IF(ISBLANK(All!BR150),0,1)</f>
        <v>1</v>
      </c>
      <c r="BR151">
        <f>IF(ISBLANK(All!BS150),0,1)</f>
        <v>1</v>
      </c>
      <c r="BS151">
        <f>IF(ISBLANK(All!BT150),0,1)</f>
        <v>0</v>
      </c>
      <c r="BT151">
        <f>IF(ISBLANK(All!BU150),0,1)</f>
        <v>1</v>
      </c>
      <c r="BU151">
        <f>IF(ISBLANK(All!BV150),0,1)</f>
        <v>0</v>
      </c>
      <c r="BV151">
        <f>IF(ISBLANK(All!BW150),0,1)</f>
        <v>0</v>
      </c>
      <c r="BW151">
        <f>IF(ISBLANK(All!BX150),0,1)</f>
        <v>0</v>
      </c>
      <c r="BX151">
        <f>IF(ISBLANK(All!BY150),0,1)</f>
        <v>0</v>
      </c>
      <c r="BY151">
        <f>IF(ISBLANK(All!BZ150),0,1)</f>
        <v>0</v>
      </c>
      <c r="BZ151">
        <f>IF(ISBLANK(All!CA150),0,1)</f>
        <v>0</v>
      </c>
      <c r="CA151">
        <f>IF(ISBLANK(All!CB150),0,1)</f>
        <v>0</v>
      </c>
      <c r="CB151">
        <f>IF(ISBLANK(All!CC150),0,1)</f>
        <v>0</v>
      </c>
      <c r="CC151">
        <f>IF(ISBLANK(All!CD150),0,1)</f>
        <v>0</v>
      </c>
      <c r="CD151">
        <f>IF(ISBLANK(All!CE150),0,1)</f>
        <v>0</v>
      </c>
      <c r="CE151">
        <f>IF(ISBLANK(All!CF150),0,1)</f>
        <v>0</v>
      </c>
      <c r="CF151">
        <f>IF(ISBLANK(All!CG150),0,1)</f>
        <v>0</v>
      </c>
      <c r="CG151">
        <f>IF(ISBLANK(All!CH150),0,1)</f>
        <v>1</v>
      </c>
      <c r="CH151">
        <f>IF(ISBLANK(All!CI150),0,1)</f>
        <v>0</v>
      </c>
      <c r="CI151">
        <f>IF(ISBLANK(All!CJ150),0,1)</f>
        <v>0</v>
      </c>
      <c r="CJ151">
        <f>IF(ISBLANK(All!CK150),0,1)</f>
        <v>0</v>
      </c>
      <c r="CK151">
        <f>IF(ISBLANK(All!CL150),0,1)</f>
        <v>0</v>
      </c>
      <c r="CL151">
        <f>IF(ISBLANK(All!CM150),0,1)</f>
        <v>0</v>
      </c>
    </row>
    <row r="152" spans="1:90" x14ac:dyDescent="0.25">
      <c r="A152">
        <f>IF(ISBLANK(All!A151),0,1)</f>
        <v>0</v>
      </c>
      <c r="B152">
        <f>IF(ISBLANK(All!B151),0,1)</f>
        <v>1</v>
      </c>
      <c r="C152">
        <f>IF(ISBLANK(All!C151),0,1)</f>
        <v>0</v>
      </c>
      <c r="D152">
        <f>IF(ISBLANK(All!D151),0,1)</f>
        <v>0</v>
      </c>
      <c r="E152">
        <f>IF(ISBLANK(All!E151),0,1)</f>
        <v>0</v>
      </c>
      <c r="F152">
        <f>IF(ISBLANK(All!F151),0,1)</f>
        <v>1</v>
      </c>
      <c r="G152">
        <f>IF(ISBLANK(All!G151),0,1)</f>
        <v>0</v>
      </c>
      <c r="H152">
        <f>IF(ISBLANK(All!H151),0,1)</f>
        <v>0</v>
      </c>
      <c r="I152">
        <f>IF(ISBLANK(All!J151),0,1)</f>
        <v>1</v>
      </c>
      <c r="J152">
        <f>IF(ISBLANK(All!K151),0,1)</f>
        <v>1</v>
      </c>
      <c r="K152">
        <f>IF(ISBLANK(All!L151),0,1)</f>
        <v>0</v>
      </c>
      <c r="L152">
        <f>IF(ISBLANK(All!M151),0,1)</f>
        <v>0</v>
      </c>
      <c r="M152">
        <f>IF(ISBLANK(All!N151),0,1)</f>
        <v>0</v>
      </c>
      <c r="N152">
        <f>IF(ISBLANK(All!O151),0,1)</f>
        <v>0</v>
      </c>
      <c r="O152">
        <f>IF(ISBLANK(All!P151),0,1)</f>
        <v>0</v>
      </c>
      <c r="P152">
        <f>IF(ISBLANK(All!Q151),0,1)</f>
        <v>0</v>
      </c>
      <c r="Q152">
        <f>IF(ISBLANK(All!R151),0,1)</f>
        <v>0</v>
      </c>
      <c r="R152">
        <f>IF(ISBLANK(All!S151),0,1)</f>
        <v>0</v>
      </c>
      <c r="S152">
        <f>IF(ISBLANK(All!T151),0,1)</f>
        <v>1</v>
      </c>
      <c r="T152">
        <f>IF(ISBLANK(All!U151),0,1)</f>
        <v>0</v>
      </c>
      <c r="U152">
        <f>IF(ISBLANK(All!V151),0,1)</f>
        <v>1</v>
      </c>
      <c r="V152">
        <f>IF(ISBLANK(All!W151),0,1)</f>
        <v>0</v>
      </c>
      <c r="W152">
        <f>IF(ISBLANK(All!X151),0,1)</f>
        <v>0</v>
      </c>
      <c r="X152">
        <f>IF(ISBLANK(All!Y151),0,1)</f>
        <v>0</v>
      </c>
      <c r="Y152">
        <f>IF(ISBLANK(All!Z151),0,1)</f>
        <v>1</v>
      </c>
      <c r="Z152">
        <f>IF(ISBLANK(All!AA151),0,1)</f>
        <v>0</v>
      </c>
      <c r="AA152">
        <f>IF(ISBLANK(All!AB151),0,1)</f>
        <v>0</v>
      </c>
      <c r="AB152">
        <f>IF(ISBLANK(All!AC151),0,1)</f>
        <v>0</v>
      </c>
      <c r="AC152">
        <f>IF(ISBLANK(All!AD151),0,1)</f>
        <v>0</v>
      </c>
      <c r="AD152">
        <f>IF(ISBLANK(All!AE151),0,1)</f>
        <v>1</v>
      </c>
      <c r="AE152">
        <f>IF(ISBLANK(All!AF151),0,1)</f>
        <v>1</v>
      </c>
      <c r="AF152">
        <f>IF(ISBLANK(All!AG151),0,1)</f>
        <v>0</v>
      </c>
      <c r="AG152">
        <f>IF(ISBLANK(All!AH151),0,1)</f>
        <v>0</v>
      </c>
      <c r="AH152">
        <f>IF(ISBLANK(All!AI151),0,1)</f>
        <v>1</v>
      </c>
      <c r="AI152">
        <f>IF(ISBLANK(All!AJ151),0,1)</f>
        <v>1</v>
      </c>
      <c r="AJ152">
        <f>IF(ISBLANK(All!AK151),0,1)</f>
        <v>0</v>
      </c>
      <c r="AK152">
        <f>IF(ISBLANK(All!AL151),0,1)</f>
        <v>0</v>
      </c>
      <c r="AL152">
        <f>IF(ISBLANK(All!AM151),0,1)</f>
        <v>0</v>
      </c>
      <c r="AM152">
        <f>IF(ISBLANK(All!AN151),0,1)</f>
        <v>0</v>
      </c>
      <c r="AN152">
        <f>IF(ISBLANK(All!AO151),0,1)</f>
        <v>1</v>
      </c>
      <c r="AO152">
        <f>IF(ISBLANK(All!AP151),0,1)</f>
        <v>0</v>
      </c>
      <c r="AP152">
        <f>IF(ISBLANK(All!AQ151),0,1)</f>
        <v>1</v>
      </c>
      <c r="AQ152">
        <f>IF(ISBLANK(All!AR151),0,1)</f>
        <v>0</v>
      </c>
      <c r="AR152">
        <f>IF(ISBLANK(All!AS151),0,1)</f>
        <v>0</v>
      </c>
      <c r="AS152">
        <f>IF(ISBLANK(All!AT151),0,1)</f>
        <v>1</v>
      </c>
      <c r="AT152">
        <f>IF(ISBLANK(All!AU151),0,1)</f>
        <v>0</v>
      </c>
      <c r="AU152">
        <f>IF(ISBLANK(All!AV151),0,1)</f>
        <v>0</v>
      </c>
      <c r="AV152">
        <f>IF(ISBLANK(All!AW151),0,1)</f>
        <v>1</v>
      </c>
      <c r="AW152">
        <f>IF(ISBLANK(All!AX151),0,1)</f>
        <v>0</v>
      </c>
      <c r="AX152">
        <f>IF(ISBLANK(All!AY151),0,1)</f>
        <v>0</v>
      </c>
      <c r="AY152">
        <f>IF(ISBLANK(All!AZ151),0,1)</f>
        <v>0</v>
      </c>
      <c r="AZ152">
        <f>IF(ISBLANK(All!BA151),0,1)</f>
        <v>0</v>
      </c>
      <c r="BA152">
        <f>IF(ISBLANK(All!BB151),0,1)</f>
        <v>1</v>
      </c>
      <c r="BB152">
        <f>IF(ISBLANK(All!BC151),0,1)</f>
        <v>0</v>
      </c>
      <c r="BC152">
        <f>IF(ISBLANK(All!BD151),0,1)</f>
        <v>0</v>
      </c>
      <c r="BD152">
        <f>IF(ISBLANK(All!BE151),0,1)</f>
        <v>0</v>
      </c>
      <c r="BE152">
        <f>IF(ISBLANK(All!BF151),0,1)</f>
        <v>0</v>
      </c>
      <c r="BF152">
        <f>IF(ISBLANK(All!BG151),0,1)</f>
        <v>0</v>
      </c>
      <c r="BG152">
        <f>IF(ISBLANK(All!BH151),0,1)</f>
        <v>1</v>
      </c>
      <c r="BH152">
        <f>IF(ISBLANK(All!BI151),0,1)</f>
        <v>0</v>
      </c>
      <c r="BI152">
        <f>IF(ISBLANK(All!BJ151),0,1)</f>
        <v>1</v>
      </c>
      <c r="BJ152">
        <f>IF(ISBLANK(All!BK151),0,1)</f>
        <v>1</v>
      </c>
      <c r="BK152">
        <f>IF(ISBLANK(All!BL151),0,1)</f>
        <v>1</v>
      </c>
      <c r="BL152">
        <f>IF(ISBLANK(All!BM151),0,1)</f>
        <v>1</v>
      </c>
      <c r="BM152">
        <f>IF(ISBLANK(All!BN151),0,1)</f>
        <v>1</v>
      </c>
      <c r="BN152">
        <f>IF(ISBLANK(All!BO151),0,1)</f>
        <v>1</v>
      </c>
      <c r="BO152">
        <f>IF(ISBLANK(All!BP151),0,1)</f>
        <v>1</v>
      </c>
      <c r="BP152">
        <f>IF(ISBLANK(All!BQ151),0,1)</f>
        <v>1</v>
      </c>
      <c r="BQ152">
        <f>IF(ISBLANK(All!BR151),0,1)</f>
        <v>1</v>
      </c>
      <c r="BR152">
        <f>IF(ISBLANK(All!BS151),0,1)</f>
        <v>1</v>
      </c>
      <c r="BS152">
        <f>IF(ISBLANK(All!BT151),0,1)</f>
        <v>0</v>
      </c>
      <c r="BT152">
        <f>IF(ISBLANK(All!BU151),0,1)</f>
        <v>1</v>
      </c>
      <c r="BU152">
        <f>IF(ISBLANK(All!BV151),0,1)</f>
        <v>1</v>
      </c>
      <c r="BV152">
        <f>IF(ISBLANK(All!BW151),0,1)</f>
        <v>1</v>
      </c>
      <c r="BW152">
        <f>IF(ISBLANK(All!BX151),0,1)</f>
        <v>1</v>
      </c>
      <c r="BX152">
        <f>IF(ISBLANK(All!BY151),0,1)</f>
        <v>0</v>
      </c>
      <c r="BY152">
        <f>IF(ISBLANK(All!BZ151),0,1)</f>
        <v>0</v>
      </c>
      <c r="BZ152">
        <f>IF(ISBLANK(All!CA151),0,1)</f>
        <v>0</v>
      </c>
      <c r="CA152">
        <f>IF(ISBLANK(All!CB151),0,1)</f>
        <v>0</v>
      </c>
      <c r="CB152">
        <f>IF(ISBLANK(All!CC151),0,1)</f>
        <v>0</v>
      </c>
      <c r="CC152">
        <f>IF(ISBLANK(All!CD151),0,1)</f>
        <v>0</v>
      </c>
      <c r="CD152">
        <f>IF(ISBLANK(All!CE151),0,1)</f>
        <v>1</v>
      </c>
      <c r="CE152">
        <f>IF(ISBLANK(All!CF151),0,1)</f>
        <v>0</v>
      </c>
      <c r="CF152">
        <f>IF(ISBLANK(All!CG151),0,1)</f>
        <v>1</v>
      </c>
      <c r="CG152">
        <f>IF(ISBLANK(All!CH151),0,1)</f>
        <v>0</v>
      </c>
      <c r="CH152">
        <f>IF(ISBLANK(All!CI151),0,1)</f>
        <v>0</v>
      </c>
      <c r="CI152">
        <f>IF(ISBLANK(All!CJ151),0,1)</f>
        <v>0</v>
      </c>
      <c r="CJ152">
        <f>IF(ISBLANK(All!CK151),0,1)</f>
        <v>0</v>
      </c>
      <c r="CK152">
        <f>IF(ISBLANK(All!CL151),0,1)</f>
        <v>0</v>
      </c>
      <c r="CL152">
        <f>IF(ISBLANK(All!CM151),0,1)</f>
        <v>0</v>
      </c>
    </row>
    <row r="153" spans="1:90" x14ac:dyDescent="0.25">
      <c r="A153">
        <f>IF(ISBLANK(All!A152),0,1)</f>
        <v>0</v>
      </c>
      <c r="B153">
        <f>IF(ISBLANK(All!B152),0,1)</f>
        <v>0</v>
      </c>
      <c r="C153">
        <f>IF(ISBLANK(All!C152),0,1)</f>
        <v>1</v>
      </c>
      <c r="D153">
        <f>IF(ISBLANK(All!D152),0,1)</f>
        <v>0</v>
      </c>
      <c r="E153">
        <f>IF(ISBLANK(All!E152),0,1)</f>
        <v>0</v>
      </c>
      <c r="F153">
        <f>IF(ISBLANK(All!F152),0,1)</f>
        <v>0</v>
      </c>
      <c r="G153">
        <f>IF(ISBLANK(All!G152),0,1)</f>
        <v>1</v>
      </c>
      <c r="H153">
        <f>IF(ISBLANK(All!H152),0,1)</f>
        <v>0</v>
      </c>
      <c r="I153">
        <f>IF(ISBLANK(All!J152),0,1)</f>
        <v>1</v>
      </c>
      <c r="J153">
        <f>IF(ISBLANK(All!K152),0,1)</f>
        <v>0</v>
      </c>
      <c r="K153">
        <f>IF(ISBLANK(All!L152),0,1)</f>
        <v>1</v>
      </c>
      <c r="L153">
        <f>IF(ISBLANK(All!M152),0,1)</f>
        <v>0</v>
      </c>
      <c r="M153">
        <f>IF(ISBLANK(All!N152),0,1)</f>
        <v>0</v>
      </c>
      <c r="N153">
        <f>IF(ISBLANK(All!O152),0,1)</f>
        <v>0</v>
      </c>
      <c r="O153">
        <f>IF(ISBLANK(All!P152),0,1)</f>
        <v>0</v>
      </c>
      <c r="P153">
        <f>IF(ISBLANK(All!Q152),0,1)</f>
        <v>0</v>
      </c>
      <c r="Q153">
        <f>IF(ISBLANK(All!R152),0,1)</f>
        <v>0</v>
      </c>
      <c r="R153">
        <f>IF(ISBLANK(All!S152),0,1)</f>
        <v>1</v>
      </c>
      <c r="S153">
        <f>IF(ISBLANK(All!T152),0,1)</f>
        <v>0</v>
      </c>
      <c r="T153">
        <f>IF(ISBLANK(All!U152),0,1)</f>
        <v>0</v>
      </c>
      <c r="U153">
        <f>IF(ISBLANK(All!V152),0,1)</f>
        <v>0</v>
      </c>
      <c r="V153">
        <f>IF(ISBLANK(All!W152),0,1)</f>
        <v>1</v>
      </c>
      <c r="W153">
        <f>IF(ISBLANK(All!X152),0,1)</f>
        <v>0</v>
      </c>
      <c r="X153">
        <f>IF(ISBLANK(All!Y152),0,1)</f>
        <v>0</v>
      </c>
      <c r="Y153">
        <f>IF(ISBLANK(All!Z152),0,1)</f>
        <v>1</v>
      </c>
      <c r="Z153">
        <f>IF(ISBLANK(All!AA152),0,1)</f>
        <v>0</v>
      </c>
      <c r="AA153">
        <f>IF(ISBLANK(All!AB152),0,1)</f>
        <v>0</v>
      </c>
      <c r="AB153">
        <f>IF(ISBLANK(All!AC152),0,1)</f>
        <v>0</v>
      </c>
      <c r="AC153">
        <f>IF(ISBLANK(All!AD152),0,1)</f>
        <v>0</v>
      </c>
      <c r="AD153">
        <f>IF(ISBLANK(All!AE152),0,1)</f>
        <v>1</v>
      </c>
      <c r="AE153">
        <f>IF(ISBLANK(All!AF152),0,1)</f>
        <v>0</v>
      </c>
      <c r="AF153">
        <f>IF(ISBLANK(All!AG152),0,1)</f>
        <v>0</v>
      </c>
      <c r="AG153">
        <f>IF(ISBLANK(All!AH152),0,1)</f>
        <v>0</v>
      </c>
      <c r="AH153">
        <f>IF(ISBLANK(All!AI152),0,1)</f>
        <v>0</v>
      </c>
      <c r="AI153">
        <f>IF(ISBLANK(All!AJ152),0,1)</f>
        <v>0</v>
      </c>
      <c r="AJ153">
        <f>IF(ISBLANK(All!AK152),0,1)</f>
        <v>0</v>
      </c>
      <c r="AK153">
        <f>IF(ISBLANK(All!AL152),0,1)</f>
        <v>1</v>
      </c>
      <c r="AL153">
        <f>IF(ISBLANK(All!AM152),0,1)</f>
        <v>1</v>
      </c>
      <c r="AM153">
        <f>IF(ISBLANK(All!AN152),0,1)</f>
        <v>1</v>
      </c>
      <c r="AN153">
        <f>IF(ISBLANK(All!AO152),0,1)</f>
        <v>0</v>
      </c>
      <c r="AO153">
        <f>IF(ISBLANK(All!AP152),0,1)</f>
        <v>0</v>
      </c>
      <c r="AP153">
        <f>IF(ISBLANK(All!AQ152),0,1)</f>
        <v>1</v>
      </c>
      <c r="AQ153">
        <f>IF(ISBLANK(All!AR152),0,1)</f>
        <v>0</v>
      </c>
      <c r="AR153">
        <f>IF(ISBLANK(All!AS152),0,1)</f>
        <v>0</v>
      </c>
      <c r="AS153">
        <f>IF(ISBLANK(All!AT152),0,1)</f>
        <v>1</v>
      </c>
      <c r="AT153">
        <f>IF(ISBLANK(All!AU152),0,1)</f>
        <v>0</v>
      </c>
      <c r="AU153">
        <f>IF(ISBLANK(All!AV152),0,1)</f>
        <v>0</v>
      </c>
      <c r="AV153">
        <f>IF(ISBLANK(All!AW152),0,1)</f>
        <v>0</v>
      </c>
      <c r="AW153">
        <f>IF(ISBLANK(All!AX152),0,1)</f>
        <v>0</v>
      </c>
      <c r="AX153">
        <f>IF(ISBLANK(All!AY152),0,1)</f>
        <v>0</v>
      </c>
      <c r="AY153">
        <f>IF(ISBLANK(All!AZ152),0,1)</f>
        <v>0</v>
      </c>
      <c r="AZ153">
        <f>IF(ISBLANK(All!BA152),0,1)</f>
        <v>1</v>
      </c>
      <c r="BA153">
        <f>IF(ISBLANK(All!BB152),0,1)</f>
        <v>0</v>
      </c>
      <c r="BB153">
        <f>IF(ISBLANK(All!BC152),0,1)</f>
        <v>0</v>
      </c>
      <c r="BC153">
        <f>IF(ISBLANK(All!BD152),0,1)</f>
        <v>0</v>
      </c>
      <c r="BD153">
        <f>IF(ISBLANK(All!BE152),0,1)</f>
        <v>0</v>
      </c>
      <c r="BE153">
        <f>IF(ISBLANK(All!BF152),0,1)</f>
        <v>0</v>
      </c>
      <c r="BF153">
        <f>IF(ISBLANK(All!BG152),0,1)</f>
        <v>1</v>
      </c>
      <c r="BG153">
        <f>IF(ISBLANK(All!BH152),0,1)</f>
        <v>0</v>
      </c>
      <c r="BH153">
        <f>IF(ISBLANK(All!BI152),0,1)</f>
        <v>0</v>
      </c>
      <c r="BI153">
        <f>IF(ISBLANK(All!BJ152),0,1)</f>
        <v>1</v>
      </c>
      <c r="BJ153">
        <f>IF(ISBLANK(All!BK152),0,1)</f>
        <v>0</v>
      </c>
      <c r="BK153">
        <f>IF(ISBLANK(All!BL152),0,1)</f>
        <v>1</v>
      </c>
      <c r="BL153">
        <f>IF(ISBLANK(All!BM152),0,1)</f>
        <v>1</v>
      </c>
      <c r="BM153">
        <f>IF(ISBLANK(All!BN152),0,1)</f>
        <v>0</v>
      </c>
      <c r="BN153">
        <f>IF(ISBLANK(All!BO152),0,1)</f>
        <v>0</v>
      </c>
      <c r="BO153">
        <f>IF(ISBLANK(All!BP152),0,1)</f>
        <v>1</v>
      </c>
      <c r="BP153">
        <f>IF(ISBLANK(All!BQ152),0,1)</f>
        <v>0</v>
      </c>
      <c r="BQ153">
        <f>IF(ISBLANK(All!BR152),0,1)</f>
        <v>0</v>
      </c>
      <c r="BR153">
        <f>IF(ISBLANK(All!BS152),0,1)</f>
        <v>1</v>
      </c>
      <c r="BS153">
        <f>IF(ISBLANK(All!BT152),0,1)</f>
        <v>0</v>
      </c>
      <c r="BT153">
        <f>IF(ISBLANK(All!BU152),0,1)</f>
        <v>1</v>
      </c>
      <c r="BU153">
        <f>IF(ISBLANK(All!BV152),0,1)</f>
        <v>0</v>
      </c>
      <c r="BV153">
        <f>IF(ISBLANK(All!BW152),0,1)</f>
        <v>1</v>
      </c>
      <c r="BW153">
        <f>IF(ISBLANK(All!BX152),0,1)</f>
        <v>0</v>
      </c>
      <c r="BX153">
        <f>IF(ISBLANK(All!BY152),0,1)</f>
        <v>0</v>
      </c>
      <c r="BY153">
        <f>IF(ISBLANK(All!BZ152),0,1)</f>
        <v>0</v>
      </c>
      <c r="BZ153">
        <f>IF(ISBLANK(All!CA152),0,1)</f>
        <v>0</v>
      </c>
      <c r="CA153">
        <f>IF(ISBLANK(All!CB152),0,1)</f>
        <v>0</v>
      </c>
      <c r="CB153">
        <f>IF(ISBLANK(All!CC152),0,1)</f>
        <v>0</v>
      </c>
      <c r="CC153">
        <f>IF(ISBLANK(All!CD152),0,1)</f>
        <v>0</v>
      </c>
      <c r="CD153">
        <f>IF(ISBLANK(All!CE152),0,1)</f>
        <v>0</v>
      </c>
      <c r="CE153">
        <f>IF(ISBLANK(All!CF152),0,1)</f>
        <v>1</v>
      </c>
      <c r="CF153">
        <f>IF(ISBLANK(All!CG152),0,1)</f>
        <v>1</v>
      </c>
      <c r="CG153">
        <f>IF(ISBLANK(All!CH152),0,1)</f>
        <v>0</v>
      </c>
      <c r="CH153">
        <f>IF(ISBLANK(All!CI152),0,1)</f>
        <v>1</v>
      </c>
      <c r="CI153">
        <f>IF(ISBLANK(All!CJ152),0,1)</f>
        <v>0</v>
      </c>
      <c r="CJ153">
        <f>IF(ISBLANK(All!CK152),0,1)</f>
        <v>0</v>
      </c>
      <c r="CK153">
        <f>IF(ISBLANK(All!CL152),0,1)</f>
        <v>0</v>
      </c>
      <c r="CL153">
        <f>IF(ISBLANK(All!CM152),0,1)</f>
        <v>0</v>
      </c>
    </row>
    <row r="154" spans="1:90" x14ac:dyDescent="0.25">
      <c r="A154">
        <f>IF(ISBLANK(All!A153),0,1)</f>
        <v>0</v>
      </c>
      <c r="B154">
        <f>IF(ISBLANK(All!B153),0,1)</f>
        <v>0</v>
      </c>
      <c r="C154">
        <f>IF(ISBLANK(All!C153),0,1)</f>
        <v>1</v>
      </c>
      <c r="D154">
        <f>IF(ISBLANK(All!D153),0,1)</f>
        <v>0</v>
      </c>
      <c r="E154">
        <f>IF(ISBLANK(All!E153),0,1)</f>
        <v>0</v>
      </c>
      <c r="F154">
        <f>IF(ISBLANK(All!F153),0,1)</f>
        <v>1</v>
      </c>
      <c r="G154">
        <f>IF(ISBLANK(All!G153),0,1)</f>
        <v>0</v>
      </c>
      <c r="H154">
        <f>IF(ISBLANK(All!H153),0,1)</f>
        <v>0</v>
      </c>
      <c r="I154">
        <f>IF(ISBLANK(All!J153),0,1)</f>
        <v>1</v>
      </c>
      <c r="J154">
        <f>IF(ISBLANK(All!K153),0,1)</f>
        <v>1</v>
      </c>
      <c r="K154">
        <f>IF(ISBLANK(All!L153),0,1)</f>
        <v>0</v>
      </c>
      <c r="L154">
        <f>IF(ISBLANK(All!M153),0,1)</f>
        <v>0</v>
      </c>
      <c r="M154">
        <f>IF(ISBLANK(All!N153),0,1)</f>
        <v>0</v>
      </c>
      <c r="N154">
        <f>IF(ISBLANK(All!O153),0,1)</f>
        <v>0</v>
      </c>
      <c r="O154">
        <f>IF(ISBLANK(All!P153),0,1)</f>
        <v>1</v>
      </c>
      <c r="P154">
        <f>IF(ISBLANK(All!Q153),0,1)</f>
        <v>0</v>
      </c>
      <c r="Q154">
        <f>IF(ISBLANK(All!R153),0,1)</f>
        <v>0</v>
      </c>
      <c r="R154">
        <f>IF(ISBLANK(All!S153),0,1)</f>
        <v>0</v>
      </c>
      <c r="S154">
        <f>IF(ISBLANK(All!T153),0,1)</f>
        <v>0</v>
      </c>
      <c r="T154">
        <f>IF(ISBLANK(All!U153),0,1)</f>
        <v>0</v>
      </c>
      <c r="U154">
        <f>IF(ISBLANK(All!V153),0,1)</f>
        <v>1</v>
      </c>
      <c r="V154">
        <f>IF(ISBLANK(All!W153),0,1)</f>
        <v>0</v>
      </c>
      <c r="W154">
        <f>IF(ISBLANK(All!X153),0,1)</f>
        <v>0</v>
      </c>
      <c r="X154">
        <f>IF(ISBLANK(All!Y153),0,1)</f>
        <v>0</v>
      </c>
      <c r="Y154">
        <f>IF(ISBLANK(All!Z153),0,1)</f>
        <v>0</v>
      </c>
      <c r="Z154">
        <f>IF(ISBLANK(All!AA153),0,1)</f>
        <v>0</v>
      </c>
      <c r="AA154">
        <f>IF(ISBLANK(All!AB153),0,1)</f>
        <v>1</v>
      </c>
      <c r="AB154">
        <f>IF(ISBLANK(All!AC153),0,1)</f>
        <v>0</v>
      </c>
      <c r="AC154">
        <f>IF(ISBLANK(All!AD153),0,1)</f>
        <v>0</v>
      </c>
      <c r="AD154">
        <f>IF(ISBLANK(All!AE153),0,1)</f>
        <v>0</v>
      </c>
      <c r="AE154">
        <f>IF(ISBLANK(All!AF153),0,1)</f>
        <v>1</v>
      </c>
      <c r="AF154">
        <f>IF(ISBLANK(All!AG153),0,1)</f>
        <v>0</v>
      </c>
      <c r="AG154">
        <f>IF(ISBLANK(All!AH153),0,1)</f>
        <v>0</v>
      </c>
      <c r="AH154">
        <f>IF(ISBLANK(All!AI153),0,1)</f>
        <v>0</v>
      </c>
      <c r="AI154">
        <f>IF(ISBLANK(All!AJ153),0,1)</f>
        <v>0</v>
      </c>
      <c r="AJ154">
        <f>IF(ISBLANK(All!AK153),0,1)</f>
        <v>0</v>
      </c>
      <c r="AK154">
        <f>IF(ISBLANK(All!AL153),0,1)</f>
        <v>1</v>
      </c>
      <c r="AL154">
        <f>IF(ISBLANK(All!AM153),0,1)</f>
        <v>0</v>
      </c>
      <c r="AM154">
        <f>IF(ISBLANK(All!AN153),0,1)</f>
        <v>0</v>
      </c>
      <c r="AN154">
        <f>IF(ISBLANK(All!AO153),0,1)</f>
        <v>0</v>
      </c>
      <c r="AO154">
        <f>IF(ISBLANK(All!AP153),0,1)</f>
        <v>0</v>
      </c>
      <c r="AP154">
        <f>IF(ISBLANK(All!AQ153),0,1)</f>
        <v>1</v>
      </c>
      <c r="AQ154">
        <f>IF(ISBLANK(All!AR153),0,1)</f>
        <v>0</v>
      </c>
      <c r="AR154">
        <f>IF(ISBLANK(All!AS153),0,1)</f>
        <v>0</v>
      </c>
      <c r="AS154">
        <f>IF(ISBLANK(All!AT153),0,1)</f>
        <v>1</v>
      </c>
      <c r="AT154">
        <f>IF(ISBLANK(All!AU153),0,1)</f>
        <v>0</v>
      </c>
      <c r="AU154">
        <f>IF(ISBLANK(All!AV153),0,1)</f>
        <v>0</v>
      </c>
      <c r="AV154">
        <f>IF(ISBLANK(All!AW153),0,1)</f>
        <v>0</v>
      </c>
      <c r="AW154">
        <f>IF(ISBLANK(All!AX153),0,1)</f>
        <v>0</v>
      </c>
      <c r="AX154">
        <f>IF(ISBLANK(All!AY153),0,1)</f>
        <v>0</v>
      </c>
      <c r="AY154">
        <f>IF(ISBLANK(All!AZ153),0,1)</f>
        <v>0</v>
      </c>
      <c r="AZ154">
        <f>IF(ISBLANK(All!BA153),0,1)</f>
        <v>0</v>
      </c>
      <c r="BA154">
        <f>IF(ISBLANK(All!BB153),0,1)</f>
        <v>1</v>
      </c>
      <c r="BB154">
        <f>IF(ISBLANK(All!BC153),0,1)</f>
        <v>0</v>
      </c>
      <c r="BC154">
        <f>IF(ISBLANK(All!BD153),0,1)</f>
        <v>0</v>
      </c>
      <c r="BD154">
        <f>IF(ISBLANK(All!BE153),0,1)</f>
        <v>0</v>
      </c>
      <c r="BE154">
        <f>IF(ISBLANK(All!BF153),0,1)</f>
        <v>0</v>
      </c>
      <c r="BF154">
        <f>IF(ISBLANK(All!BG153),0,1)</f>
        <v>1</v>
      </c>
      <c r="BG154">
        <f>IF(ISBLANK(All!BH153),0,1)</f>
        <v>0</v>
      </c>
      <c r="BH154">
        <f>IF(ISBLANK(All!BI153),0,1)</f>
        <v>0</v>
      </c>
      <c r="BI154">
        <f>IF(ISBLANK(All!BJ153),0,1)</f>
        <v>1</v>
      </c>
      <c r="BJ154">
        <f>IF(ISBLANK(All!BK153),0,1)</f>
        <v>0</v>
      </c>
      <c r="BK154">
        <f>IF(ISBLANK(All!BL153),0,1)</f>
        <v>0</v>
      </c>
      <c r="BL154">
        <f>IF(ISBLANK(All!BM153),0,1)</f>
        <v>0</v>
      </c>
      <c r="BM154">
        <f>IF(ISBLANK(All!BN153),0,1)</f>
        <v>0</v>
      </c>
      <c r="BN154">
        <f>IF(ISBLANK(All!BO153),0,1)</f>
        <v>0</v>
      </c>
      <c r="BO154">
        <f>IF(ISBLANK(All!BP153),0,1)</f>
        <v>0</v>
      </c>
      <c r="BP154">
        <f>IF(ISBLANK(All!BQ153),0,1)</f>
        <v>0</v>
      </c>
      <c r="BQ154">
        <f>IF(ISBLANK(All!BR153),0,1)</f>
        <v>0</v>
      </c>
      <c r="BR154">
        <f>IF(ISBLANK(All!BS153),0,1)</f>
        <v>0</v>
      </c>
      <c r="BS154">
        <f>IF(ISBLANK(All!BT153),0,1)</f>
        <v>0</v>
      </c>
      <c r="BT154">
        <f>IF(ISBLANK(All!BU153),0,1)</f>
        <v>1</v>
      </c>
      <c r="BU154">
        <f>IF(ISBLANK(All!BV153),0,1)</f>
        <v>1</v>
      </c>
      <c r="BV154">
        <f>IF(ISBLANK(All!BW153),0,1)</f>
        <v>0</v>
      </c>
      <c r="BW154">
        <f>IF(ISBLANK(All!BX153),0,1)</f>
        <v>0</v>
      </c>
      <c r="BX154">
        <f>IF(ISBLANK(All!BY153),0,1)</f>
        <v>0</v>
      </c>
      <c r="BY154">
        <f>IF(ISBLANK(All!BZ153),0,1)</f>
        <v>1</v>
      </c>
      <c r="BZ154">
        <f>IF(ISBLANK(All!CA153),0,1)</f>
        <v>0</v>
      </c>
      <c r="CA154">
        <f>IF(ISBLANK(All!CB153),0,1)</f>
        <v>0</v>
      </c>
      <c r="CB154">
        <f>IF(ISBLANK(All!CC153),0,1)</f>
        <v>0</v>
      </c>
      <c r="CC154">
        <f>IF(ISBLANK(All!CD153),0,1)</f>
        <v>0</v>
      </c>
      <c r="CD154">
        <f>IF(ISBLANK(All!CE153),0,1)</f>
        <v>0</v>
      </c>
      <c r="CE154">
        <f>IF(ISBLANK(All!CF153),0,1)</f>
        <v>0</v>
      </c>
      <c r="CF154">
        <f>IF(ISBLANK(All!CG153),0,1)</f>
        <v>0</v>
      </c>
      <c r="CG154">
        <f>IF(ISBLANK(All!CH153),0,1)</f>
        <v>0</v>
      </c>
      <c r="CH154">
        <f>IF(ISBLANK(All!CI153),0,1)</f>
        <v>0</v>
      </c>
      <c r="CI154">
        <f>IF(ISBLANK(All!CJ153),0,1)</f>
        <v>0</v>
      </c>
      <c r="CJ154">
        <f>IF(ISBLANK(All!CK153),0,1)</f>
        <v>0</v>
      </c>
      <c r="CK154">
        <f>IF(ISBLANK(All!CL153),0,1)</f>
        <v>0</v>
      </c>
      <c r="CL154">
        <f>IF(ISBLANK(All!CM153),0,1)</f>
        <v>0</v>
      </c>
    </row>
    <row r="155" spans="1:90" x14ac:dyDescent="0.25">
      <c r="A155">
        <f>IF(ISBLANK(All!A154),0,1)</f>
        <v>0</v>
      </c>
      <c r="B155">
        <f>IF(ISBLANK(All!B154),0,1)</f>
        <v>0</v>
      </c>
      <c r="C155">
        <f>IF(ISBLANK(All!C154),0,1)</f>
        <v>1</v>
      </c>
      <c r="D155">
        <f>IF(ISBLANK(All!D154),0,1)</f>
        <v>0</v>
      </c>
      <c r="E155">
        <f>IF(ISBLANK(All!E154),0,1)</f>
        <v>0</v>
      </c>
      <c r="F155">
        <f>IF(ISBLANK(All!F154),0,1)</f>
        <v>1</v>
      </c>
      <c r="G155">
        <f>IF(ISBLANK(All!G154),0,1)</f>
        <v>0</v>
      </c>
      <c r="H155">
        <f>IF(ISBLANK(All!H154),0,1)</f>
        <v>0</v>
      </c>
      <c r="I155">
        <f>IF(ISBLANK(All!J154),0,1)</f>
        <v>1</v>
      </c>
      <c r="J155">
        <f>IF(ISBLANK(All!K154),0,1)</f>
        <v>0</v>
      </c>
      <c r="K155">
        <f>IF(ISBLANK(All!L154),0,1)</f>
        <v>1</v>
      </c>
      <c r="L155">
        <f>IF(ISBLANK(All!M154),0,1)</f>
        <v>0</v>
      </c>
      <c r="M155">
        <f>IF(ISBLANK(All!N154),0,1)</f>
        <v>0</v>
      </c>
      <c r="N155">
        <f>IF(ISBLANK(All!O154),0,1)</f>
        <v>0</v>
      </c>
      <c r="O155">
        <f>IF(ISBLANK(All!P154),0,1)</f>
        <v>0</v>
      </c>
      <c r="P155">
        <f>IF(ISBLANK(All!Q154),0,1)</f>
        <v>0</v>
      </c>
      <c r="Q155">
        <f>IF(ISBLANK(All!R154),0,1)</f>
        <v>0</v>
      </c>
      <c r="R155">
        <f>IF(ISBLANK(All!S154),0,1)</f>
        <v>0</v>
      </c>
      <c r="S155">
        <f>IF(ISBLANK(All!T154),0,1)</f>
        <v>1</v>
      </c>
      <c r="T155">
        <f>IF(ISBLANK(All!U154),0,1)</f>
        <v>0</v>
      </c>
      <c r="U155">
        <f>IF(ISBLANK(All!V154),0,1)</f>
        <v>1</v>
      </c>
      <c r="V155">
        <f>IF(ISBLANK(All!W154),0,1)</f>
        <v>0</v>
      </c>
      <c r="W155">
        <f>IF(ISBLANK(All!X154),0,1)</f>
        <v>0</v>
      </c>
      <c r="X155">
        <f>IF(ISBLANK(All!Y154),0,1)</f>
        <v>0</v>
      </c>
      <c r="Y155">
        <f>IF(ISBLANK(All!Z154),0,1)</f>
        <v>1</v>
      </c>
      <c r="Z155">
        <f>IF(ISBLANK(All!AA154),0,1)</f>
        <v>0</v>
      </c>
      <c r="AA155">
        <f>IF(ISBLANK(All!AB154),0,1)</f>
        <v>0</v>
      </c>
      <c r="AB155">
        <f>IF(ISBLANK(All!AC154),0,1)</f>
        <v>0</v>
      </c>
      <c r="AC155">
        <f>IF(ISBLANK(All!AD154),0,1)</f>
        <v>0</v>
      </c>
      <c r="AD155">
        <f>IF(ISBLANK(All!AE154),0,1)</f>
        <v>1</v>
      </c>
      <c r="AE155">
        <f>IF(ISBLANK(All!AF154),0,1)</f>
        <v>1</v>
      </c>
      <c r="AF155">
        <f>IF(ISBLANK(All!AG154),0,1)</f>
        <v>1</v>
      </c>
      <c r="AG155">
        <f>IF(ISBLANK(All!AH154),0,1)</f>
        <v>0</v>
      </c>
      <c r="AH155">
        <f>IF(ISBLANK(All!AI154),0,1)</f>
        <v>0</v>
      </c>
      <c r="AI155">
        <f>IF(ISBLANK(All!AJ154),0,1)</f>
        <v>0</v>
      </c>
      <c r="AJ155">
        <f>IF(ISBLANK(All!AK154),0,1)</f>
        <v>0</v>
      </c>
      <c r="AK155">
        <f>IF(ISBLANK(All!AL154),0,1)</f>
        <v>1</v>
      </c>
      <c r="AL155">
        <f>IF(ISBLANK(All!AM154),0,1)</f>
        <v>1</v>
      </c>
      <c r="AM155">
        <f>IF(ISBLANK(All!AN154),0,1)</f>
        <v>1</v>
      </c>
      <c r="AN155">
        <f>IF(ISBLANK(All!AO154),0,1)</f>
        <v>0</v>
      </c>
      <c r="AO155">
        <f>IF(ISBLANK(All!AP154),0,1)</f>
        <v>0</v>
      </c>
      <c r="AP155">
        <f>IF(ISBLANK(All!AQ154),0,1)</f>
        <v>1</v>
      </c>
      <c r="AQ155">
        <f>IF(ISBLANK(All!AR154),0,1)</f>
        <v>0</v>
      </c>
      <c r="AR155">
        <f>IF(ISBLANK(All!AS154),0,1)</f>
        <v>0</v>
      </c>
      <c r="AS155">
        <f>IF(ISBLANK(All!AT154),0,1)</f>
        <v>1</v>
      </c>
      <c r="AT155">
        <f>IF(ISBLANK(All!AU154),0,1)</f>
        <v>0</v>
      </c>
      <c r="AU155">
        <f>IF(ISBLANK(All!AV154),0,1)</f>
        <v>0</v>
      </c>
      <c r="AV155">
        <f>IF(ISBLANK(All!AW154),0,1)</f>
        <v>0</v>
      </c>
      <c r="AW155">
        <f>IF(ISBLANK(All!AX154),0,1)</f>
        <v>0</v>
      </c>
      <c r="AX155">
        <f>IF(ISBLANK(All!AY154),0,1)</f>
        <v>0</v>
      </c>
      <c r="AY155">
        <f>IF(ISBLANK(All!AZ154),0,1)</f>
        <v>0</v>
      </c>
      <c r="AZ155">
        <f>IF(ISBLANK(All!BA154),0,1)</f>
        <v>0</v>
      </c>
      <c r="BA155">
        <f>IF(ISBLANK(All!BB154),0,1)</f>
        <v>1</v>
      </c>
      <c r="BB155">
        <f>IF(ISBLANK(All!BC154),0,1)</f>
        <v>0</v>
      </c>
      <c r="BC155">
        <f>IF(ISBLANK(All!BD154),0,1)</f>
        <v>0</v>
      </c>
      <c r="BD155">
        <f>IF(ISBLANK(All!BE154),0,1)</f>
        <v>0</v>
      </c>
      <c r="BE155">
        <f>IF(ISBLANK(All!BF154),0,1)</f>
        <v>1</v>
      </c>
      <c r="BF155">
        <f>IF(ISBLANK(All!BG154),0,1)</f>
        <v>0</v>
      </c>
      <c r="BG155">
        <f>IF(ISBLANK(All!BH154),0,1)</f>
        <v>0</v>
      </c>
      <c r="BH155">
        <f>IF(ISBLANK(All!BI154),0,1)</f>
        <v>0</v>
      </c>
      <c r="BI155">
        <f>IF(ISBLANK(All!BJ154),0,1)</f>
        <v>1</v>
      </c>
      <c r="BJ155">
        <f>IF(ISBLANK(All!BK154),0,1)</f>
        <v>1</v>
      </c>
      <c r="BK155">
        <f>IF(ISBLANK(All!BL154),0,1)</f>
        <v>1</v>
      </c>
      <c r="BL155">
        <f>IF(ISBLANK(All!BM154),0,1)</f>
        <v>1</v>
      </c>
      <c r="BM155">
        <f>IF(ISBLANK(All!BN154),0,1)</f>
        <v>0</v>
      </c>
      <c r="BN155">
        <f>IF(ISBLANK(All!BO154),0,1)</f>
        <v>1</v>
      </c>
      <c r="BO155">
        <f>IF(ISBLANK(All!BP154),0,1)</f>
        <v>1</v>
      </c>
      <c r="BP155">
        <f>IF(ISBLANK(All!BQ154),0,1)</f>
        <v>1</v>
      </c>
      <c r="BQ155">
        <f>IF(ISBLANK(All!BR154),0,1)</f>
        <v>0</v>
      </c>
      <c r="BR155">
        <f>IF(ISBLANK(All!BS154),0,1)</f>
        <v>1</v>
      </c>
      <c r="BS155">
        <f>IF(ISBLANK(All!BT154),0,1)</f>
        <v>0</v>
      </c>
      <c r="BT155">
        <f>IF(ISBLANK(All!BU154),0,1)</f>
        <v>1</v>
      </c>
      <c r="BU155">
        <f>IF(ISBLANK(All!BV154),0,1)</f>
        <v>0</v>
      </c>
      <c r="BV155">
        <f>IF(ISBLANK(All!BW154),0,1)</f>
        <v>1</v>
      </c>
      <c r="BW155">
        <f>IF(ISBLANK(All!BX154),0,1)</f>
        <v>0</v>
      </c>
      <c r="BX155">
        <f>IF(ISBLANK(All!BY154),0,1)</f>
        <v>0</v>
      </c>
      <c r="BY155">
        <f>IF(ISBLANK(All!BZ154),0,1)</f>
        <v>0</v>
      </c>
      <c r="BZ155">
        <f>IF(ISBLANK(All!CA154),0,1)</f>
        <v>0</v>
      </c>
      <c r="CA155">
        <f>IF(ISBLANK(All!CB154),0,1)</f>
        <v>0</v>
      </c>
      <c r="CB155">
        <f>IF(ISBLANK(All!CC154),0,1)</f>
        <v>0</v>
      </c>
      <c r="CC155">
        <f>IF(ISBLANK(All!CD154),0,1)</f>
        <v>0</v>
      </c>
      <c r="CD155">
        <f>IF(ISBLANK(All!CE154),0,1)</f>
        <v>0</v>
      </c>
      <c r="CE155">
        <f>IF(ISBLANK(All!CF154),0,1)</f>
        <v>0</v>
      </c>
      <c r="CF155">
        <f>IF(ISBLANK(All!CG154),0,1)</f>
        <v>0</v>
      </c>
      <c r="CG155">
        <f>IF(ISBLANK(All!CH154),0,1)</f>
        <v>0</v>
      </c>
      <c r="CH155">
        <f>IF(ISBLANK(All!CI154),0,1)</f>
        <v>0</v>
      </c>
      <c r="CI155">
        <f>IF(ISBLANK(All!CJ154),0,1)</f>
        <v>0</v>
      </c>
      <c r="CJ155">
        <f>IF(ISBLANK(All!CK154),0,1)</f>
        <v>0</v>
      </c>
      <c r="CK155">
        <f>IF(ISBLANK(All!CL154),0,1)</f>
        <v>1</v>
      </c>
      <c r="CL155">
        <f>IF(ISBLANK(All!CM154),0,1)</f>
        <v>0</v>
      </c>
    </row>
    <row r="156" spans="1:90" x14ac:dyDescent="0.25">
      <c r="A156">
        <f>IF(ISBLANK(All!A155),0,1)</f>
        <v>0</v>
      </c>
      <c r="B156">
        <f>IF(ISBLANK(All!B155),0,1)</f>
        <v>0</v>
      </c>
      <c r="C156">
        <f>IF(ISBLANK(All!C155),0,1)</f>
        <v>0</v>
      </c>
      <c r="D156">
        <f>IF(ISBLANK(All!D155),0,1)</f>
        <v>1</v>
      </c>
      <c r="E156">
        <f>IF(ISBLANK(All!E155),0,1)</f>
        <v>0</v>
      </c>
      <c r="F156">
        <f>IF(ISBLANK(All!F155),0,1)</f>
        <v>1</v>
      </c>
      <c r="G156">
        <f>IF(ISBLANK(All!G155),0,1)</f>
        <v>0</v>
      </c>
      <c r="H156">
        <f>IF(ISBLANK(All!H155),0,1)</f>
        <v>0</v>
      </c>
      <c r="I156">
        <f>IF(ISBLANK(All!J155),0,1)</f>
        <v>1</v>
      </c>
      <c r="J156">
        <f>IF(ISBLANK(All!K155),0,1)</f>
        <v>0</v>
      </c>
      <c r="K156">
        <f>IF(ISBLANK(All!L155),0,1)</f>
        <v>1</v>
      </c>
      <c r="L156">
        <f>IF(ISBLANK(All!M155),0,1)</f>
        <v>0</v>
      </c>
      <c r="M156">
        <f>IF(ISBLANK(All!N155),0,1)</f>
        <v>0</v>
      </c>
      <c r="N156">
        <f>IF(ISBLANK(All!O155),0,1)</f>
        <v>0</v>
      </c>
      <c r="O156">
        <f>IF(ISBLANK(All!P155),0,1)</f>
        <v>0</v>
      </c>
      <c r="P156">
        <f>IF(ISBLANK(All!Q155),0,1)</f>
        <v>0</v>
      </c>
      <c r="Q156">
        <f>IF(ISBLANK(All!R155),0,1)</f>
        <v>0</v>
      </c>
      <c r="R156">
        <f>IF(ISBLANK(All!S155),0,1)</f>
        <v>0</v>
      </c>
      <c r="S156">
        <f>IF(ISBLANK(All!T155),0,1)</f>
        <v>1</v>
      </c>
      <c r="T156">
        <f>IF(ISBLANK(All!U155),0,1)</f>
        <v>1</v>
      </c>
      <c r="U156">
        <f>IF(ISBLANK(All!V155),0,1)</f>
        <v>0</v>
      </c>
      <c r="V156">
        <f>IF(ISBLANK(All!W155),0,1)</f>
        <v>0</v>
      </c>
      <c r="W156">
        <f>IF(ISBLANK(All!X155),0,1)</f>
        <v>0</v>
      </c>
      <c r="X156">
        <f>IF(ISBLANK(All!Y155),0,1)</f>
        <v>0</v>
      </c>
      <c r="Y156">
        <f>IF(ISBLANK(All!Z155),0,1)</f>
        <v>1</v>
      </c>
      <c r="Z156">
        <f>IF(ISBLANK(All!AA155),0,1)</f>
        <v>0</v>
      </c>
      <c r="AA156">
        <f>IF(ISBLANK(All!AB155),0,1)</f>
        <v>0</v>
      </c>
      <c r="AB156">
        <f>IF(ISBLANK(All!AC155),0,1)</f>
        <v>0</v>
      </c>
      <c r="AC156">
        <f>IF(ISBLANK(All!AD155),0,1)</f>
        <v>0</v>
      </c>
      <c r="AD156">
        <f>IF(ISBLANK(All!AE155),0,1)</f>
        <v>0</v>
      </c>
      <c r="AE156">
        <f>IF(ISBLANK(All!AF155),0,1)</f>
        <v>0</v>
      </c>
      <c r="AF156">
        <f>IF(ISBLANK(All!AG155),0,1)</f>
        <v>0</v>
      </c>
      <c r="AG156">
        <f>IF(ISBLANK(All!AH155),0,1)</f>
        <v>1</v>
      </c>
      <c r="AH156">
        <f>IF(ISBLANK(All!AI155),0,1)</f>
        <v>0</v>
      </c>
      <c r="AI156">
        <f>IF(ISBLANK(All!AJ155),0,1)</f>
        <v>0</v>
      </c>
      <c r="AJ156">
        <f>IF(ISBLANK(All!AK155),0,1)</f>
        <v>0</v>
      </c>
      <c r="AK156">
        <f>IF(ISBLANK(All!AL155),0,1)</f>
        <v>0</v>
      </c>
      <c r="AL156">
        <f>IF(ISBLANK(All!AM155),0,1)</f>
        <v>0</v>
      </c>
      <c r="AM156">
        <f>IF(ISBLANK(All!AN155),0,1)</f>
        <v>0</v>
      </c>
      <c r="AN156">
        <f>IF(ISBLANK(All!AO155),0,1)</f>
        <v>1</v>
      </c>
      <c r="AO156">
        <f>IF(ISBLANK(All!AP155),0,1)</f>
        <v>0</v>
      </c>
      <c r="AP156">
        <f>IF(ISBLANK(All!AQ155),0,1)</f>
        <v>0</v>
      </c>
      <c r="AQ156">
        <f>IF(ISBLANK(All!AR155),0,1)</f>
        <v>1</v>
      </c>
      <c r="AR156">
        <f>IF(ISBLANK(All!AS155),0,1)</f>
        <v>0</v>
      </c>
      <c r="AS156">
        <f>IF(ISBLANK(All!AT155),0,1)</f>
        <v>1</v>
      </c>
      <c r="AT156">
        <f>IF(ISBLANK(All!AU155),0,1)</f>
        <v>0</v>
      </c>
      <c r="AU156">
        <f>IF(ISBLANK(All!AV155),0,1)</f>
        <v>0</v>
      </c>
      <c r="AV156">
        <f>IF(ISBLANK(All!AW155),0,1)</f>
        <v>0</v>
      </c>
      <c r="AW156">
        <f>IF(ISBLANK(All!AX155),0,1)</f>
        <v>0</v>
      </c>
      <c r="AX156">
        <f>IF(ISBLANK(All!AY155),0,1)</f>
        <v>0</v>
      </c>
      <c r="AY156">
        <f>IF(ISBLANK(All!AZ155),0,1)</f>
        <v>0</v>
      </c>
      <c r="AZ156">
        <f>IF(ISBLANK(All!BA155),0,1)</f>
        <v>0</v>
      </c>
      <c r="BA156">
        <f>IF(ISBLANK(All!BB155),0,1)</f>
        <v>1</v>
      </c>
      <c r="BB156">
        <f>IF(ISBLANK(All!BC155),0,1)</f>
        <v>0</v>
      </c>
      <c r="BC156">
        <f>IF(ISBLANK(All!BD155),0,1)</f>
        <v>0</v>
      </c>
      <c r="BD156">
        <f>IF(ISBLANK(All!BE155),0,1)</f>
        <v>0</v>
      </c>
      <c r="BE156">
        <f>IF(ISBLANK(All!BF155),0,1)</f>
        <v>0</v>
      </c>
      <c r="BF156">
        <f>IF(ISBLANK(All!BG155),0,1)</f>
        <v>1</v>
      </c>
      <c r="BG156">
        <f>IF(ISBLANK(All!BH155),0,1)</f>
        <v>0</v>
      </c>
      <c r="BH156">
        <f>IF(ISBLANK(All!BI155),0,1)</f>
        <v>0</v>
      </c>
      <c r="BI156">
        <f>IF(ISBLANK(All!BJ155),0,1)</f>
        <v>1</v>
      </c>
      <c r="BJ156">
        <f>IF(ISBLANK(All!BK155),0,1)</f>
        <v>0</v>
      </c>
      <c r="BK156">
        <f>IF(ISBLANK(All!BL155),0,1)</f>
        <v>0</v>
      </c>
      <c r="BL156">
        <f>IF(ISBLANK(All!BM155),0,1)</f>
        <v>0</v>
      </c>
      <c r="BM156">
        <f>IF(ISBLANK(All!BN155),0,1)</f>
        <v>0</v>
      </c>
      <c r="BN156">
        <f>IF(ISBLANK(All!BO155),0,1)</f>
        <v>0</v>
      </c>
      <c r="BO156">
        <f>IF(ISBLANK(All!BP155),0,1)</f>
        <v>0</v>
      </c>
      <c r="BP156">
        <f>IF(ISBLANK(All!BQ155),0,1)</f>
        <v>0</v>
      </c>
      <c r="BQ156">
        <f>IF(ISBLANK(All!BR155),0,1)</f>
        <v>0</v>
      </c>
      <c r="BR156">
        <f>IF(ISBLANK(All!BS155),0,1)</f>
        <v>0</v>
      </c>
      <c r="BS156">
        <f>IF(ISBLANK(All!BT155),0,1)</f>
        <v>0</v>
      </c>
      <c r="BT156">
        <f>IF(ISBLANK(All!BU155),0,1)</f>
        <v>0</v>
      </c>
      <c r="BU156">
        <f>IF(ISBLANK(All!BV155),0,1)</f>
        <v>1</v>
      </c>
      <c r="BV156">
        <f>IF(ISBLANK(All!BW155),0,1)</f>
        <v>0</v>
      </c>
      <c r="BW156">
        <f>IF(ISBLANK(All!BX155),0,1)</f>
        <v>0</v>
      </c>
      <c r="BX156">
        <f>IF(ISBLANK(All!BY155),0,1)</f>
        <v>0</v>
      </c>
      <c r="BY156">
        <f>IF(ISBLANK(All!BZ155),0,1)</f>
        <v>0</v>
      </c>
      <c r="BZ156">
        <f>IF(ISBLANK(All!CA155),0,1)</f>
        <v>0</v>
      </c>
      <c r="CA156">
        <f>IF(ISBLANK(All!CB155),0,1)</f>
        <v>0</v>
      </c>
      <c r="CB156">
        <f>IF(ISBLANK(All!CC155),0,1)</f>
        <v>0</v>
      </c>
      <c r="CC156">
        <f>IF(ISBLANK(All!CD155),0,1)</f>
        <v>0</v>
      </c>
      <c r="CD156">
        <f>IF(ISBLANK(All!CE155),0,1)</f>
        <v>0</v>
      </c>
      <c r="CE156">
        <f>IF(ISBLANK(All!CF155),0,1)</f>
        <v>0</v>
      </c>
      <c r="CF156">
        <f>IF(ISBLANK(All!CG155),0,1)</f>
        <v>0</v>
      </c>
      <c r="CG156">
        <f>IF(ISBLANK(All!CH155),0,1)</f>
        <v>0</v>
      </c>
      <c r="CH156">
        <f>IF(ISBLANK(All!CI155),0,1)</f>
        <v>0</v>
      </c>
      <c r="CI156">
        <f>IF(ISBLANK(All!CJ155),0,1)</f>
        <v>0</v>
      </c>
      <c r="CJ156">
        <f>IF(ISBLANK(All!CK155),0,1)</f>
        <v>0</v>
      </c>
      <c r="CK156">
        <f>IF(ISBLANK(All!CL155),0,1)</f>
        <v>1</v>
      </c>
      <c r="CL156">
        <f>IF(ISBLANK(All!CM155),0,1)</f>
        <v>0</v>
      </c>
    </row>
    <row r="157" spans="1:90" x14ac:dyDescent="0.25">
      <c r="A157">
        <f>IF(ISBLANK(All!A156),0,1)</f>
        <v>0</v>
      </c>
      <c r="B157">
        <f>IF(ISBLANK(All!B156),0,1)</f>
        <v>1</v>
      </c>
      <c r="C157">
        <f>IF(ISBLANK(All!C156),0,1)</f>
        <v>0</v>
      </c>
      <c r="D157">
        <f>IF(ISBLANK(All!D156),0,1)</f>
        <v>0</v>
      </c>
      <c r="E157">
        <f>IF(ISBLANK(All!E156),0,1)</f>
        <v>0</v>
      </c>
      <c r="F157">
        <f>IF(ISBLANK(All!F156),0,1)</f>
        <v>0</v>
      </c>
      <c r="G157">
        <f>IF(ISBLANK(All!G156),0,1)</f>
        <v>1</v>
      </c>
      <c r="H157">
        <f>IF(ISBLANK(All!H156),0,1)</f>
        <v>0</v>
      </c>
      <c r="I157">
        <f>IF(ISBLANK(All!J156),0,1)</f>
        <v>1</v>
      </c>
      <c r="J157">
        <f>IF(ISBLANK(All!K156),0,1)</f>
        <v>0</v>
      </c>
      <c r="K157">
        <f>IF(ISBLANK(All!L156),0,1)</f>
        <v>0</v>
      </c>
      <c r="L157">
        <f>IF(ISBLANK(All!M156),0,1)</f>
        <v>0</v>
      </c>
      <c r="M157">
        <f>IF(ISBLANK(All!N156),0,1)</f>
        <v>1</v>
      </c>
      <c r="N157">
        <f>IF(ISBLANK(All!O156),0,1)</f>
        <v>0</v>
      </c>
      <c r="O157">
        <f>IF(ISBLANK(All!P156),0,1)</f>
        <v>0</v>
      </c>
      <c r="P157">
        <f>IF(ISBLANK(All!Q156),0,1)</f>
        <v>0</v>
      </c>
      <c r="Q157">
        <f>IF(ISBLANK(All!R156),0,1)</f>
        <v>0</v>
      </c>
      <c r="R157">
        <f>IF(ISBLANK(All!S156),0,1)</f>
        <v>1</v>
      </c>
      <c r="S157">
        <f>IF(ISBLANK(All!T156),0,1)</f>
        <v>0</v>
      </c>
      <c r="T157">
        <f>IF(ISBLANK(All!U156),0,1)</f>
        <v>0</v>
      </c>
      <c r="U157">
        <f>IF(ISBLANK(All!V156),0,1)</f>
        <v>0</v>
      </c>
      <c r="V157">
        <f>IF(ISBLANK(All!W156),0,1)</f>
        <v>0</v>
      </c>
      <c r="W157">
        <f>IF(ISBLANK(All!X156),0,1)</f>
        <v>1</v>
      </c>
      <c r="X157">
        <f>IF(ISBLANK(All!Y156),0,1)</f>
        <v>0</v>
      </c>
      <c r="Y157">
        <f>IF(ISBLANK(All!Z156),0,1)</f>
        <v>1</v>
      </c>
      <c r="Z157">
        <f>IF(ISBLANK(All!AA156),0,1)</f>
        <v>0</v>
      </c>
      <c r="AA157">
        <f>IF(ISBLANK(All!AB156),0,1)</f>
        <v>0</v>
      </c>
      <c r="AB157">
        <f>IF(ISBLANK(All!AC156),0,1)</f>
        <v>0</v>
      </c>
      <c r="AC157">
        <f>IF(ISBLANK(All!AD156),0,1)</f>
        <v>0</v>
      </c>
      <c r="AD157">
        <f>IF(ISBLANK(All!AE156),0,1)</f>
        <v>1</v>
      </c>
      <c r="AE157">
        <f>IF(ISBLANK(All!AF156),0,1)</f>
        <v>0</v>
      </c>
      <c r="AF157">
        <f>IF(ISBLANK(All!AG156),0,1)</f>
        <v>0</v>
      </c>
      <c r="AG157">
        <f>IF(ISBLANK(All!AH156),0,1)</f>
        <v>0</v>
      </c>
      <c r="AH157">
        <f>IF(ISBLANK(All!AI156),0,1)</f>
        <v>0</v>
      </c>
      <c r="AI157">
        <f>IF(ISBLANK(All!AJ156),0,1)</f>
        <v>1</v>
      </c>
      <c r="AJ157">
        <f>IF(ISBLANK(All!AK156),0,1)</f>
        <v>0</v>
      </c>
      <c r="AK157">
        <f>IF(ISBLANK(All!AL156),0,1)</f>
        <v>1</v>
      </c>
      <c r="AL157">
        <f>IF(ISBLANK(All!AM156),0,1)</f>
        <v>0</v>
      </c>
      <c r="AM157">
        <f>IF(ISBLANK(All!AN156),0,1)</f>
        <v>0</v>
      </c>
      <c r="AN157">
        <f>IF(ISBLANK(All!AO156),0,1)</f>
        <v>0</v>
      </c>
      <c r="AO157">
        <f>IF(ISBLANK(All!AP156),0,1)</f>
        <v>0</v>
      </c>
      <c r="AP157">
        <f>IF(ISBLANK(All!AQ156),0,1)</f>
        <v>1</v>
      </c>
      <c r="AQ157">
        <f>IF(ISBLANK(All!AR156),0,1)</f>
        <v>0</v>
      </c>
      <c r="AR157">
        <f>IF(ISBLANK(All!AS156),0,1)</f>
        <v>0</v>
      </c>
      <c r="AS157">
        <f>IF(ISBLANK(All!AT156),0,1)</f>
        <v>1</v>
      </c>
      <c r="AT157">
        <f>IF(ISBLANK(All!AU156),0,1)</f>
        <v>0</v>
      </c>
      <c r="AU157">
        <f>IF(ISBLANK(All!AV156),0,1)</f>
        <v>0</v>
      </c>
      <c r="AV157">
        <f>IF(ISBLANK(All!AW156),0,1)</f>
        <v>0</v>
      </c>
      <c r="AW157">
        <f>IF(ISBLANK(All!AX156),0,1)</f>
        <v>0</v>
      </c>
      <c r="AX157">
        <f>IF(ISBLANK(All!AY156),0,1)</f>
        <v>0</v>
      </c>
      <c r="AY157">
        <f>IF(ISBLANK(All!AZ156),0,1)</f>
        <v>0</v>
      </c>
      <c r="AZ157">
        <f>IF(ISBLANK(All!BA156),0,1)</f>
        <v>0</v>
      </c>
      <c r="BA157">
        <f>IF(ISBLANK(All!BB156),0,1)</f>
        <v>0</v>
      </c>
      <c r="BB157">
        <f>IF(ISBLANK(All!BC156),0,1)</f>
        <v>0</v>
      </c>
      <c r="BC157">
        <f>IF(ISBLANK(All!BD156),0,1)</f>
        <v>1</v>
      </c>
      <c r="BD157">
        <f>IF(ISBLANK(All!BE156),0,1)</f>
        <v>0</v>
      </c>
      <c r="BE157">
        <f>IF(ISBLANK(All!BF156),0,1)</f>
        <v>1</v>
      </c>
      <c r="BF157">
        <f>IF(ISBLANK(All!BG156),0,1)</f>
        <v>0</v>
      </c>
      <c r="BG157">
        <f>IF(ISBLANK(All!BH156),0,1)</f>
        <v>0</v>
      </c>
      <c r="BH157">
        <f>IF(ISBLANK(All!BI156),0,1)</f>
        <v>0</v>
      </c>
      <c r="BI157">
        <f>IF(ISBLANK(All!BJ156),0,1)</f>
        <v>1</v>
      </c>
      <c r="BJ157">
        <f>IF(ISBLANK(All!BK156),0,1)</f>
        <v>1</v>
      </c>
      <c r="BK157">
        <f>IF(ISBLANK(All!BL156),0,1)</f>
        <v>1</v>
      </c>
      <c r="BL157">
        <f>IF(ISBLANK(All!BM156),0,1)</f>
        <v>1</v>
      </c>
      <c r="BM157">
        <f>IF(ISBLANK(All!BN156),0,1)</f>
        <v>1</v>
      </c>
      <c r="BN157">
        <f>IF(ISBLANK(All!BO156),0,1)</f>
        <v>0</v>
      </c>
      <c r="BO157">
        <f>IF(ISBLANK(All!BP156),0,1)</f>
        <v>1</v>
      </c>
      <c r="BP157">
        <f>IF(ISBLANK(All!BQ156),0,1)</f>
        <v>1</v>
      </c>
      <c r="BQ157">
        <f>IF(ISBLANK(All!BR156),0,1)</f>
        <v>1</v>
      </c>
      <c r="BR157">
        <f>IF(ISBLANK(All!BS156),0,1)</f>
        <v>1</v>
      </c>
      <c r="BS157">
        <f>IF(ISBLANK(All!BT156),0,1)</f>
        <v>0</v>
      </c>
      <c r="BT157">
        <f>IF(ISBLANK(All!BU156),0,1)</f>
        <v>1</v>
      </c>
      <c r="BU157">
        <f>IF(ISBLANK(All!BV156),0,1)</f>
        <v>0</v>
      </c>
      <c r="BV157">
        <f>IF(ISBLANK(All!BW156),0,1)</f>
        <v>0</v>
      </c>
      <c r="BW157">
        <f>IF(ISBLANK(All!BX156),0,1)</f>
        <v>0</v>
      </c>
      <c r="BX157">
        <f>IF(ISBLANK(All!BY156),0,1)</f>
        <v>0</v>
      </c>
      <c r="BY157">
        <f>IF(ISBLANK(All!BZ156),0,1)</f>
        <v>0</v>
      </c>
      <c r="BZ157">
        <f>IF(ISBLANK(All!CA156),0,1)</f>
        <v>0</v>
      </c>
      <c r="CA157">
        <f>IF(ISBLANK(All!CB156),0,1)</f>
        <v>0</v>
      </c>
      <c r="CB157">
        <f>IF(ISBLANK(All!CC156),0,1)</f>
        <v>0</v>
      </c>
      <c r="CC157">
        <f>IF(ISBLANK(All!CD156),0,1)</f>
        <v>0</v>
      </c>
      <c r="CD157">
        <f>IF(ISBLANK(All!CE156),0,1)</f>
        <v>0</v>
      </c>
      <c r="CE157">
        <f>IF(ISBLANK(All!CF156),0,1)</f>
        <v>0</v>
      </c>
      <c r="CF157">
        <f>IF(ISBLANK(All!CG156),0,1)</f>
        <v>1</v>
      </c>
      <c r="CG157">
        <f>IF(ISBLANK(All!CH156),0,1)</f>
        <v>0</v>
      </c>
      <c r="CH157">
        <f>IF(ISBLANK(All!CI156),0,1)</f>
        <v>1</v>
      </c>
      <c r="CI157">
        <f>IF(ISBLANK(All!CJ156),0,1)</f>
        <v>0</v>
      </c>
      <c r="CJ157">
        <f>IF(ISBLANK(All!CK156),0,1)</f>
        <v>0</v>
      </c>
      <c r="CK157">
        <f>IF(ISBLANK(All!CL156),0,1)</f>
        <v>0</v>
      </c>
      <c r="CL157">
        <f>IF(ISBLANK(All!CM156),0,1)</f>
        <v>0</v>
      </c>
    </row>
    <row r="158" spans="1:90" x14ac:dyDescent="0.25">
      <c r="A158">
        <f>IF(ISBLANK(All!A157),0,1)</f>
        <v>0</v>
      </c>
      <c r="B158">
        <f>IF(ISBLANK(All!B157),0,1)</f>
        <v>0</v>
      </c>
      <c r="C158">
        <f>IF(ISBLANK(All!C157),0,1)</f>
        <v>0</v>
      </c>
      <c r="D158">
        <f>IF(ISBLANK(All!D157),0,1)</f>
        <v>1</v>
      </c>
      <c r="E158">
        <f>IF(ISBLANK(All!E157),0,1)</f>
        <v>0</v>
      </c>
      <c r="F158">
        <f>IF(ISBLANK(All!F157),0,1)</f>
        <v>1</v>
      </c>
      <c r="G158">
        <f>IF(ISBLANK(All!G157),0,1)</f>
        <v>0</v>
      </c>
      <c r="H158">
        <f>IF(ISBLANK(All!H157),0,1)</f>
        <v>0</v>
      </c>
      <c r="I158">
        <f>IF(ISBLANK(All!J157),0,1)</f>
        <v>1</v>
      </c>
      <c r="J158">
        <f>IF(ISBLANK(All!K157),0,1)</f>
        <v>0</v>
      </c>
      <c r="K158">
        <f>IF(ISBLANK(All!L157),0,1)</f>
        <v>1</v>
      </c>
      <c r="L158">
        <f>IF(ISBLANK(All!M157),0,1)</f>
        <v>0</v>
      </c>
      <c r="M158">
        <f>IF(ISBLANK(All!N157),0,1)</f>
        <v>0</v>
      </c>
      <c r="N158">
        <f>IF(ISBLANK(All!O157),0,1)</f>
        <v>0</v>
      </c>
      <c r="O158">
        <f>IF(ISBLANK(All!P157),0,1)</f>
        <v>0</v>
      </c>
      <c r="P158">
        <f>IF(ISBLANK(All!Q157),0,1)</f>
        <v>0</v>
      </c>
      <c r="Q158">
        <f>IF(ISBLANK(All!R157),0,1)</f>
        <v>0</v>
      </c>
      <c r="R158">
        <f>IF(ISBLANK(All!S157),0,1)</f>
        <v>0</v>
      </c>
      <c r="S158">
        <f>IF(ISBLANK(All!T157),0,1)</f>
        <v>1</v>
      </c>
      <c r="T158">
        <f>IF(ISBLANK(All!U157),0,1)</f>
        <v>0</v>
      </c>
      <c r="U158">
        <f>IF(ISBLANK(All!V157),0,1)</f>
        <v>0</v>
      </c>
      <c r="V158">
        <f>IF(ISBLANK(All!W157),0,1)</f>
        <v>1</v>
      </c>
      <c r="W158">
        <f>IF(ISBLANK(All!X157),0,1)</f>
        <v>0</v>
      </c>
      <c r="X158">
        <f>IF(ISBLANK(All!Y157),0,1)</f>
        <v>0</v>
      </c>
      <c r="Y158">
        <f>IF(ISBLANK(All!Z157),0,1)</f>
        <v>1</v>
      </c>
      <c r="Z158">
        <f>IF(ISBLANK(All!AA157),0,1)</f>
        <v>0</v>
      </c>
      <c r="AA158">
        <f>IF(ISBLANK(All!AB157),0,1)</f>
        <v>0</v>
      </c>
      <c r="AB158">
        <f>IF(ISBLANK(All!AC157),0,1)</f>
        <v>0</v>
      </c>
      <c r="AC158">
        <f>IF(ISBLANK(All!AD157),0,1)</f>
        <v>0</v>
      </c>
      <c r="AD158">
        <f>IF(ISBLANK(All!AE157),0,1)</f>
        <v>1</v>
      </c>
      <c r="AE158">
        <f>IF(ISBLANK(All!AF157),0,1)</f>
        <v>1</v>
      </c>
      <c r="AF158">
        <f>IF(ISBLANK(All!AG157),0,1)</f>
        <v>1</v>
      </c>
      <c r="AG158">
        <f>IF(ISBLANK(All!AH157),0,1)</f>
        <v>1</v>
      </c>
      <c r="AH158">
        <f>IF(ISBLANK(All!AI157),0,1)</f>
        <v>0</v>
      </c>
      <c r="AI158">
        <f>IF(ISBLANK(All!AJ157),0,1)</f>
        <v>1</v>
      </c>
      <c r="AJ158">
        <f>IF(ISBLANK(All!AK157),0,1)</f>
        <v>0</v>
      </c>
      <c r="AK158">
        <f>IF(ISBLANK(All!AL157),0,1)</f>
        <v>0</v>
      </c>
      <c r="AL158">
        <f>IF(ISBLANK(All!AM157),0,1)</f>
        <v>1</v>
      </c>
      <c r="AM158">
        <f>IF(ISBLANK(All!AN157),0,1)</f>
        <v>0</v>
      </c>
      <c r="AN158">
        <f>IF(ISBLANK(All!AO157),0,1)</f>
        <v>1</v>
      </c>
      <c r="AO158">
        <f>IF(ISBLANK(All!AP157),0,1)</f>
        <v>1</v>
      </c>
      <c r="AP158">
        <f>IF(ISBLANK(All!AQ157),0,1)</f>
        <v>0</v>
      </c>
      <c r="AQ158">
        <f>IF(ISBLANK(All!AR157),0,1)</f>
        <v>0</v>
      </c>
      <c r="AR158">
        <f>IF(ISBLANK(All!AS157),0,1)</f>
        <v>0</v>
      </c>
      <c r="AS158">
        <f>IF(ISBLANK(All!AT157),0,1)</f>
        <v>1</v>
      </c>
      <c r="AT158">
        <f>IF(ISBLANK(All!AU157),0,1)</f>
        <v>1</v>
      </c>
      <c r="AU158">
        <f>IF(ISBLANK(All!AV157),0,1)</f>
        <v>0</v>
      </c>
      <c r="AV158">
        <f>IF(ISBLANK(All!AW157),0,1)</f>
        <v>1</v>
      </c>
      <c r="AW158">
        <f>IF(ISBLANK(All!AX157),0,1)</f>
        <v>0</v>
      </c>
      <c r="AX158">
        <f>IF(ISBLANK(All!AY157),0,1)</f>
        <v>0</v>
      </c>
      <c r="AY158">
        <f>IF(ISBLANK(All!AZ157),0,1)</f>
        <v>0</v>
      </c>
      <c r="AZ158">
        <f>IF(ISBLANK(All!BA157),0,1)</f>
        <v>0</v>
      </c>
      <c r="BA158">
        <f>IF(ISBLANK(All!BB157),0,1)</f>
        <v>1</v>
      </c>
      <c r="BB158">
        <f>IF(ISBLANK(All!BC157),0,1)</f>
        <v>0</v>
      </c>
      <c r="BC158">
        <f>IF(ISBLANK(All!BD157),0,1)</f>
        <v>0</v>
      </c>
      <c r="BD158">
        <f>IF(ISBLANK(All!BE157),0,1)</f>
        <v>0</v>
      </c>
      <c r="BE158">
        <f>IF(ISBLANK(All!BF157),0,1)</f>
        <v>0</v>
      </c>
      <c r="BF158">
        <f>IF(ISBLANK(All!BG157),0,1)</f>
        <v>0</v>
      </c>
      <c r="BG158">
        <f>IF(ISBLANK(All!BH157),0,1)</f>
        <v>1</v>
      </c>
      <c r="BH158">
        <f>IF(ISBLANK(All!BI157),0,1)</f>
        <v>0</v>
      </c>
      <c r="BI158">
        <f>IF(ISBLANK(All!BJ157),0,1)</f>
        <v>1</v>
      </c>
      <c r="BJ158">
        <f>IF(ISBLANK(All!BK157),0,1)</f>
        <v>1</v>
      </c>
      <c r="BK158">
        <f>IF(ISBLANK(All!BL157),0,1)</f>
        <v>1</v>
      </c>
      <c r="BL158">
        <f>IF(ISBLANK(All!BM157),0,1)</f>
        <v>1</v>
      </c>
      <c r="BM158">
        <f>IF(ISBLANK(All!BN157),0,1)</f>
        <v>0</v>
      </c>
      <c r="BN158">
        <f>IF(ISBLANK(All!BO157),0,1)</f>
        <v>0</v>
      </c>
      <c r="BO158">
        <f>IF(ISBLANK(All!BP157),0,1)</f>
        <v>1</v>
      </c>
      <c r="BP158">
        <f>IF(ISBLANK(All!BQ157),0,1)</f>
        <v>1</v>
      </c>
      <c r="BQ158">
        <f>IF(ISBLANK(All!BR157),0,1)</f>
        <v>0</v>
      </c>
      <c r="BR158">
        <f>IF(ISBLANK(All!BS157),0,1)</f>
        <v>1</v>
      </c>
      <c r="BS158">
        <f>IF(ISBLANK(All!BT157),0,1)</f>
        <v>0</v>
      </c>
      <c r="BT158">
        <f>IF(ISBLANK(All!BU157),0,1)</f>
        <v>1</v>
      </c>
      <c r="BU158">
        <f>IF(ISBLANK(All!BV157),0,1)</f>
        <v>1</v>
      </c>
      <c r="BV158">
        <f>IF(ISBLANK(All!BW157),0,1)</f>
        <v>1</v>
      </c>
      <c r="BW158">
        <f>IF(ISBLANK(All!BX157),0,1)</f>
        <v>1</v>
      </c>
      <c r="BX158">
        <f>IF(ISBLANK(All!BY157),0,1)</f>
        <v>0</v>
      </c>
      <c r="BY158">
        <f>IF(ISBLANK(All!BZ157),0,1)</f>
        <v>0</v>
      </c>
      <c r="BZ158">
        <f>IF(ISBLANK(All!CA157),0,1)</f>
        <v>0</v>
      </c>
      <c r="CA158">
        <f>IF(ISBLANK(All!CB157),0,1)</f>
        <v>0</v>
      </c>
      <c r="CB158">
        <f>IF(ISBLANK(All!CC157),0,1)</f>
        <v>0</v>
      </c>
      <c r="CC158">
        <f>IF(ISBLANK(All!CD157),0,1)</f>
        <v>0</v>
      </c>
      <c r="CD158">
        <f>IF(ISBLANK(All!CE157),0,1)</f>
        <v>0</v>
      </c>
      <c r="CE158">
        <f>IF(ISBLANK(All!CF157),0,1)</f>
        <v>0</v>
      </c>
      <c r="CF158">
        <f>IF(ISBLANK(All!CG157),0,1)</f>
        <v>0</v>
      </c>
      <c r="CG158">
        <f>IF(ISBLANK(All!CH157),0,1)</f>
        <v>0</v>
      </c>
      <c r="CH158">
        <f>IF(ISBLANK(All!CI157),0,1)</f>
        <v>0</v>
      </c>
      <c r="CI158">
        <f>IF(ISBLANK(All!CJ157),0,1)</f>
        <v>0</v>
      </c>
      <c r="CJ158">
        <f>IF(ISBLANK(All!CK157),0,1)</f>
        <v>0</v>
      </c>
      <c r="CK158">
        <f>IF(ISBLANK(All!CL157),0,1)</f>
        <v>1</v>
      </c>
      <c r="CL158">
        <f>IF(ISBLANK(All!CM157),0,1)</f>
        <v>0</v>
      </c>
    </row>
    <row r="159" spans="1:90" x14ac:dyDescent="0.25">
      <c r="A159">
        <f>IF(ISBLANK(All!A158),0,1)</f>
        <v>0</v>
      </c>
      <c r="B159">
        <f>IF(ISBLANK(All!B158),0,1)</f>
        <v>1</v>
      </c>
      <c r="C159">
        <f>IF(ISBLANK(All!C158),0,1)</f>
        <v>0</v>
      </c>
      <c r="D159">
        <f>IF(ISBLANK(All!D158),0,1)</f>
        <v>0</v>
      </c>
      <c r="E159">
        <f>IF(ISBLANK(All!E158),0,1)</f>
        <v>0</v>
      </c>
      <c r="F159">
        <f>IF(ISBLANK(All!F158),0,1)</f>
        <v>0</v>
      </c>
      <c r="G159">
        <f>IF(ISBLANK(All!G158),0,1)</f>
        <v>1</v>
      </c>
      <c r="H159">
        <f>IF(ISBLANK(All!H158),0,1)</f>
        <v>0</v>
      </c>
      <c r="I159">
        <f>IF(ISBLANK(All!J158),0,1)</f>
        <v>1</v>
      </c>
      <c r="J159">
        <f>IF(ISBLANK(All!K158),0,1)</f>
        <v>0</v>
      </c>
      <c r="K159">
        <f>IF(ISBLANK(All!L158),0,1)</f>
        <v>0</v>
      </c>
      <c r="L159">
        <f>IF(ISBLANK(All!M158),0,1)</f>
        <v>0</v>
      </c>
      <c r="M159">
        <f>IF(ISBLANK(All!N158),0,1)</f>
        <v>1</v>
      </c>
      <c r="N159">
        <f>IF(ISBLANK(All!O158),0,1)</f>
        <v>0</v>
      </c>
      <c r="O159">
        <f>IF(ISBLANK(All!P158),0,1)</f>
        <v>0</v>
      </c>
      <c r="P159">
        <f>IF(ISBLANK(All!Q158),0,1)</f>
        <v>0</v>
      </c>
      <c r="Q159">
        <f>IF(ISBLANK(All!R158),0,1)</f>
        <v>1</v>
      </c>
      <c r="R159">
        <f>IF(ISBLANK(All!S158),0,1)</f>
        <v>0</v>
      </c>
      <c r="S159">
        <f>IF(ISBLANK(All!T158),0,1)</f>
        <v>0</v>
      </c>
      <c r="T159">
        <f>IF(ISBLANK(All!U158),0,1)</f>
        <v>0</v>
      </c>
      <c r="U159">
        <f>IF(ISBLANK(All!V158),0,1)</f>
        <v>0</v>
      </c>
      <c r="V159">
        <f>IF(ISBLANK(All!W158),0,1)</f>
        <v>1</v>
      </c>
      <c r="W159">
        <f>IF(ISBLANK(All!X158),0,1)</f>
        <v>0</v>
      </c>
      <c r="X159">
        <f>IF(ISBLANK(All!Y158),0,1)</f>
        <v>0</v>
      </c>
      <c r="Y159">
        <f>IF(ISBLANK(All!Z158),0,1)</f>
        <v>0</v>
      </c>
      <c r="Z159">
        <f>IF(ISBLANK(All!AA158),0,1)</f>
        <v>0</v>
      </c>
      <c r="AA159">
        <f>IF(ISBLANK(All!AB158),0,1)</f>
        <v>1</v>
      </c>
      <c r="AB159">
        <f>IF(ISBLANK(All!AC158),0,1)</f>
        <v>0</v>
      </c>
      <c r="AC159">
        <f>IF(ISBLANK(All!AD158),0,1)</f>
        <v>0</v>
      </c>
      <c r="AD159">
        <f>IF(ISBLANK(All!AE158),0,1)</f>
        <v>0</v>
      </c>
      <c r="AE159">
        <f>IF(ISBLANK(All!AF158),0,1)</f>
        <v>1</v>
      </c>
      <c r="AF159">
        <f>IF(ISBLANK(All!AG158),0,1)</f>
        <v>0</v>
      </c>
      <c r="AG159">
        <f>IF(ISBLANK(All!AH158),0,1)</f>
        <v>0</v>
      </c>
      <c r="AH159">
        <f>IF(ISBLANK(All!AI158),0,1)</f>
        <v>0</v>
      </c>
      <c r="AI159">
        <f>IF(ISBLANK(All!AJ158),0,1)</f>
        <v>0</v>
      </c>
      <c r="AJ159">
        <f>IF(ISBLANK(All!AK158),0,1)</f>
        <v>0</v>
      </c>
      <c r="AK159">
        <f>IF(ISBLANK(All!AL158),0,1)</f>
        <v>0</v>
      </c>
      <c r="AL159">
        <f>IF(ISBLANK(All!AM158),0,1)</f>
        <v>1</v>
      </c>
      <c r="AM159">
        <f>IF(ISBLANK(All!AN158),0,1)</f>
        <v>0</v>
      </c>
      <c r="AN159">
        <f>IF(ISBLANK(All!AO158),0,1)</f>
        <v>0</v>
      </c>
      <c r="AO159">
        <f>IF(ISBLANK(All!AP158),0,1)</f>
        <v>0</v>
      </c>
      <c r="AP159">
        <f>IF(ISBLANK(All!AQ158),0,1)</f>
        <v>0</v>
      </c>
      <c r="AQ159">
        <f>IF(ISBLANK(All!AR158),0,1)</f>
        <v>1</v>
      </c>
      <c r="AR159">
        <f>IF(ISBLANK(All!AS158),0,1)</f>
        <v>0</v>
      </c>
      <c r="AS159">
        <f>IF(ISBLANK(All!AT158),0,1)</f>
        <v>0</v>
      </c>
      <c r="AT159">
        <f>IF(ISBLANK(All!AU158),0,1)</f>
        <v>1</v>
      </c>
      <c r="AU159">
        <f>IF(ISBLANK(All!AV158),0,1)</f>
        <v>0</v>
      </c>
      <c r="AV159">
        <f>IF(ISBLANK(All!AW158),0,1)</f>
        <v>0</v>
      </c>
      <c r="AW159">
        <f>IF(ISBLANK(All!AX158),0,1)</f>
        <v>0</v>
      </c>
      <c r="AX159">
        <f>IF(ISBLANK(All!AY158),0,1)</f>
        <v>0</v>
      </c>
      <c r="AY159">
        <f>IF(ISBLANK(All!AZ158),0,1)</f>
        <v>0</v>
      </c>
      <c r="AZ159">
        <f>IF(ISBLANK(All!BA158),0,1)</f>
        <v>1</v>
      </c>
      <c r="BA159">
        <f>IF(ISBLANK(All!BB158),0,1)</f>
        <v>1</v>
      </c>
      <c r="BB159">
        <f>IF(ISBLANK(All!BC158),0,1)</f>
        <v>1</v>
      </c>
      <c r="BC159">
        <f>IF(ISBLANK(All!BD158),0,1)</f>
        <v>0</v>
      </c>
      <c r="BD159">
        <f>IF(ISBLANK(All!BE158),0,1)</f>
        <v>0</v>
      </c>
      <c r="BE159">
        <f>IF(ISBLANK(All!BF158),0,1)</f>
        <v>0</v>
      </c>
      <c r="BF159">
        <f>IF(ISBLANK(All!BG158),0,1)</f>
        <v>1</v>
      </c>
      <c r="BG159">
        <f>IF(ISBLANK(All!BH158),0,1)</f>
        <v>0</v>
      </c>
      <c r="BH159">
        <f>IF(ISBLANK(All!BI158),0,1)</f>
        <v>0</v>
      </c>
      <c r="BI159">
        <f>IF(ISBLANK(All!BJ158),0,1)</f>
        <v>1</v>
      </c>
      <c r="BJ159">
        <f>IF(ISBLANK(All!BK158),0,1)</f>
        <v>1</v>
      </c>
      <c r="BK159">
        <f>IF(ISBLANK(All!BL158),0,1)</f>
        <v>1</v>
      </c>
      <c r="BL159">
        <f>IF(ISBLANK(All!BM158),0,1)</f>
        <v>1</v>
      </c>
      <c r="BM159">
        <f>IF(ISBLANK(All!BN158),0,1)</f>
        <v>1</v>
      </c>
      <c r="BN159">
        <f>IF(ISBLANK(All!BO158),0,1)</f>
        <v>1</v>
      </c>
      <c r="BO159">
        <f>IF(ISBLANK(All!BP158),0,1)</f>
        <v>1</v>
      </c>
      <c r="BP159">
        <f>IF(ISBLANK(All!BQ158),0,1)</f>
        <v>1</v>
      </c>
      <c r="BQ159">
        <f>IF(ISBLANK(All!BR158),0,1)</f>
        <v>1</v>
      </c>
      <c r="BR159">
        <f>IF(ISBLANK(All!BS158),0,1)</f>
        <v>1</v>
      </c>
      <c r="BS159">
        <f>IF(ISBLANK(All!BT158),0,1)</f>
        <v>0</v>
      </c>
      <c r="BT159">
        <f>IF(ISBLANK(All!BU158),0,1)</f>
        <v>1</v>
      </c>
      <c r="BU159">
        <f>IF(ISBLANK(All!BV158),0,1)</f>
        <v>0</v>
      </c>
      <c r="BV159">
        <f>IF(ISBLANK(All!BW158),0,1)</f>
        <v>1</v>
      </c>
      <c r="BW159">
        <f>IF(ISBLANK(All!BX158),0,1)</f>
        <v>0</v>
      </c>
      <c r="BX159">
        <f>IF(ISBLANK(All!BY158),0,1)</f>
        <v>0</v>
      </c>
      <c r="BY159">
        <f>IF(ISBLANK(All!BZ158),0,1)</f>
        <v>0</v>
      </c>
      <c r="BZ159">
        <f>IF(ISBLANK(All!CA158),0,1)</f>
        <v>1</v>
      </c>
      <c r="CA159">
        <f>IF(ISBLANK(All!CB158),0,1)</f>
        <v>0</v>
      </c>
      <c r="CB159">
        <f>IF(ISBLANK(All!CC158),0,1)</f>
        <v>1</v>
      </c>
      <c r="CC159">
        <f>IF(ISBLANK(All!CD158),0,1)</f>
        <v>1</v>
      </c>
      <c r="CD159">
        <f>IF(ISBLANK(All!CE158),0,1)</f>
        <v>0</v>
      </c>
      <c r="CE159">
        <f>IF(ISBLANK(All!CF158),0,1)</f>
        <v>1</v>
      </c>
      <c r="CF159">
        <f>IF(ISBLANK(All!CG158),0,1)</f>
        <v>0</v>
      </c>
      <c r="CG159">
        <f>IF(ISBLANK(All!CH158),0,1)</f>
        <v>0</v>
      </c>
      <c r="CH159">
        <f>IF(ISBLANK(All!CI158),0,1)</f>
        <v>0</v>
      </c>
      <c r="CI159">
        <f>IF(ISBLANK(All!CJ158),0,1)</f>
        <v>0</v>
      </c>
      <c r="CJ159">
        <f>IF(ISBLANK(All!CK158),0,1)</f>
        <v>0</v>
      </c>
      <c r="CK159">
        <f>IF(ISBLANK(All!CL158),0,1)</f>
        <v>0</v>
      </c>
      <c r="CL159">
        <f>IF(ISBLANK(All!CM158),0,1)</f>
        <v>0</v>
      </c>
    </row>
    <row r="160" spans="1:90" x14ac:dyDescent="0.25">
      <c r="A160">
        <f>IF(ISBLANK(All!A159),0,1)</f>
        <v>0</v>
      </c>
      <c r="B160">
        <f>IF(ISBLANK(All!B159),0,1)</f>
        <v>0</v>
      </c>
      <c r="C160">
        <f>IF(ISBLANK(All!C159),0,1)</f>
        <v>0</v>
      </c>
      <c r="D160">
        <f>IF(ISBLANK(All!D159),0,1)</f>
        <v>1</v>
      </c>
      <c r="E160">
        <f>IF(ISBLANK(All!E159),0,1)</f>
        <v>0</v>
      </c>
      <c r="F160">
        <f>IF(ISBLANK(All!F159),0,1)</f>
        <v>0</v>
      </c>
      <c r="G160">
        <f>IF(ISBLANK(All!G159),0,1)</f>
        <v>1</v>
      </c>
      <c r="H160">
        <f>IF(ISBLANK(All!H159),0,1)</f>
        <v>0</v>
      </c>
      <c r="I160">
        <f>IF(ISBLANK(All!J159),0,1)</f>
        <v>1</v>
      </c>
      <c r="J160">
        <f>IF(ISBLANK(All!K159),0,1)</f>
        <v>0</v>
      </c>
      <c r="K160">
        <f>IF(ISBLANK(All!L159),0,1)</f>
        <v>0</v>
      </c>
      <c r="L160">
        <f>IF(ISBLANK(All!M159),0,1)</f>
        <v>1</v>
      </c>
      <c r="M160">
        <f>IF(ISBLANK(All!N159),0,1)</f>
        <v>0</v>
      </c>
      <c r="N160">
        <f>IF(ISBLANK(All!O159),0,1)</f>
        <v>0</v>
      </c>
      <c r="O160">
        <f>IF(ISBLANK(All!P159),0,1)</f>
        <v>0</v>
      </c>
      <c r="P160">
        <f>IF(ISBLANK(All!Q159),0,1)</f>
        <v>0</v>
      </c>
      <c r="Q160">
        <f>IF(ISBLANK(All!R159),0,1)</f>
        <v>0</v>
      </c>
      <c r="R160">
        <f>IF(ISBLANK(All!S159),0,1)</f>
        <v>1</v>
      </c>
      <c r="S160">
        <f>IF(ISBLANK(All!T159),0,1)</f>
        <v>0</v>
      </c>
      <c r="T160">
        <f>IF(ISBLANK(All!U159),0,1)</f>
        <v>0</v>
      </c>
      <c r="U160">
        <f>IF(ISBLANK(All!V159),0,1)</f>
        <v>0</v>
      </c>
      <c r="V160">
        <f>IF(ISBLANK(All!W159),0,1)</f>
        <v>1</v>
      </c>
      <c r="W160">
        <f>IF(ISBLANK(All!X159),0,1)</f>
        <v>0</v>
      </c>
      <c r="X160">
        <f>IF(ISBLANK(All!Y159),0,1)</f>
        <v>0</v>
      </c>
      <c r="Y160">
        <f>IF(ISBLANK(All!Z159),0,1)</f>
        <v>1</v>
      </c>
      <c r="Z160">
        <f>IF(ISBLANK(All!AA159),0,1)</f>
        <v>0</v>
      </c>
      <c r="AA160">
        <f>IF(ISBLANK(All!AB159),0,1)</f>
        <v>0</v>
      </c>
      <c r="AB160">
        <f>IF(ISBLANK(All!AC159),0,1)</f>
        <v>0</v>
      </c>
      <c r="AC160">
        <f>IF(ISBLANK(All!AD159),0,1)</f>
        <v>0</v>
      </c>
      <c r="AD160">
        <f>IF(ISBLANK(All!AE159),0,1)</f>
        <v>0</v>
      </c>
      <c r="AE160">
        <f>IF(ISBLANK(All!AF159),0,1)</f>
        <v>0</v>
      </c>
      <c r="AF160">
        <f>IF(ISBLANK(All!AG159),0,1)</f>
        <v>0</v>
      </c>
      <c r="AG160">
        <f>IF(ISBLANK(All!AH159),0,1)</f>
        <v>0</v>
      </c>
      <c r="AH160">
        <f>IF(ISBLANK(All!AI159),0,1)</f>
        <v>0</v>
      </c>
      <c r="AI160">
        <f>IF(ISBLANK(All!AJ159),0,1)</f>
        <v>1</v>
      </c>
      <c r="AJ160">
        <f>IF(ISBLANK(All!AK159),0,1)</f>
        <v>0</v>
      </c>
      <c r="AK160">
        <f>IF(ISBLANK(All!AL159),0,1)</f>
        <v>0</v>
      </c>
      <c r="AL160">
        <f>IF(ISBLANK(All!AM159),0,1)</f>
        <v>0</v>
      </c>
      <c r="AM160">
        <f>IF(ISBLANK(All!AN159),0,1)</f>
        <v>0</v>
      </c>
      <c r="AN160">
        <f>IF(ISBLANK(All!AO159),0,1)</f>
        <v>1</v>
      </c>
      <c r="AO160">
        <f>IF(ISBLANK(All!AP159),0,1)</f>
        <v>0</v>
      </c>
      <c r="AP160">
        <f>IF(ISBLANK(All!AQ159),0,1)</f>
        <v>0</v>
      </c>
      <c r="AQ160">
        <f>IF(ISBLANK(All!AR159),0,1)</f>
        <v>1</v>
      </c>
      <c r="AR160">
        <f>IF(ISBLANK(All!AS159),0,1)</f>
        <v>0</v>
      </c>
      <c r="AS160">
        <f>IF(ISBLANK(All!AT159),0,1)</f>
        <v>1</v>
      </c>
      <c r="AT160">
        <f>IF(ISBLANK(All!AU159),0,1)</f>
        <v>0</v>
      </c>
      <c r="AU160">
        <f>IF(ISBLANK(All!AV159),0,1)</f>
        <v>1</v>
      </c>
      <c r="AV160">
        <f>IF(ISBLANK(All!AW159),0,1)</f>
        <v>0</v>
      </c>
      <c r="AW160">
        <f>IF(ISBLANK(All!AX159),0,1)</f>
        <v>0</v>
      </c>
      <c r="AX160">
        <f>IF(ISBLANK(All!AY159),0,1)</f>
        <v>0</v>
      </c>
      <c r="AY160">
        <f>IF(ISBLANK(All!AZ159),0,1)</f>
        <v>0</v>
      </c>
      <c r="AZ160">
        <f>IF(ISBLANK(All!BA159),0,1)</f>
        <v>1</v>
      </c>
      <c r="BA160">
        <f>IF(ISBLANK(All!BB159),0,1)</f>
        <v>0</v>
      </c>
      <c r="BB160">
        <f>IF(ISBLANK(All!BC159),0,1)</f>
        <v>0</v>
      </c>
      <c r="BC160">
        <f>IF(ISBLANK(All!BD159),0,1)</f>
        <v>0</v>
      </c>
      <c r="BD160">
        <f>IF(ISBLANK(All!BE159),0,1)</f>
        <v>0</v>
      </c>
      <c r="BE160">
        <f>IF(ISBLANK(All!BF159),0,1)</f>
        <v>0</v>
      </c>
      <c r="BF160">
        <f>IF(ISBLANK(All!BG159),0,1)</f>
        <v>1</v>
      </c>
      <c r="BG160">
        <f>IF(ISBLANK(All!BH159),0,1)</f>
        <v>0</v>
      </c>
      <c r="BH160">
        <f>IF(ISBLANK(All!BI159),0,1)</f>
        <v>0</v>
      </c>
      <c r="BI160">
        <f>IF(ISBLANK(All!BJ159),0,1)</f>
        <v>1</v>
      </c>
      <c r="BJ160">
        <f>IF(ISBLANK(All!BK159),0,1)</f>
        <v>1</v>
      </c>
      <c r="BK160">
        <f>IF(ISBLANK(All!BL159),0,1)</f>
        <v>1</v>
      </c>
      <c r="BL160">
        <f>IF(ISBLANK(All!BM159),0,1)</f>
        <v>0</v>
      </c>
      <c r="BM160">
        <f>IF(ISBLANK(All!BN159),0,1)</f>
        <v>0</v>
      </c>
      <c r="BN160">
        <f>IF(ISBLANK(All!BO159),0,1)</f>
        <v>0</v>
      </c>
      <c r="BO160">
        <f>IF(ISBLANK(All!BP159),0,1)</f>
        <v>1</v>
      </c>
      <c r="BP160">
        <f>IF(ISBLANK(All!BQ159),0,1)</f>
        <v>0</v>
      </c>
      <c r="BQ160">
        <f>IF(ISBLANK(All!BR159),0,1)</f>
        <v>0</v>
      </c>
      <c r="BR160">
        <f>IF(ISBLANK(All!BS159),0,1)</f>
        <v>0</v>
      </c>
      <c r="BS160">
        <f>IF(ISBLANK(All!BT159),0,1)</f>
        <v>0</v>
      </c>
      <c r="BT160">
        <f>IF(ISBLANK(All!BU159),0,1)</f>
        <v>1</v>
      </c>
      <c r="BU160">
        <f>IF(ISBLANK(All!BV159),0,1)</f>
        <v>0</v>
      </c>
      <c r="BV160">
        <f>IF(ISBLANK(All!BW159),0,1)</f>
        <v>0</v>
      </c>
      <c r="BW160">
        <f>IF(ISBLANK(All!BX159),0,1)</f>
        <v>0</v>
      </c>
      <c r="BX160">
        <f>IF(ISBLANK(All!BY159),0,1)</f>
        <v>0</v>
      </c>
      <c r="BY160">
        <f>IF(ISBLANK(All!BZ159),0,1)</f>
        <v>0</v>
      </c>
      <c r="BZ160">
        <f>IF(ISBLANK(All!CA159),0,1)</f>
        <v>1</v>
      </c>
      <c r="CA160">
        <f>IF(ISBLANK(All!CB159),0,1)</f>
        <v>0</v>
      </c>
      <c r="CB160">
        <f>IF(ISBLANK(All!CC159),0,1)</f>
        <v>0</v>
      </c>
      <c r="CC160">
        <f>IF(ISBLANK(All!CD159),0,1)</f>
        <v>0</v>
      </c>
      <c r="CD160">
        <f>IF(ISBLANK(All!CE159),0,1)</f>
        <v>0</v>
      </c>
      <c r="CE160">
        <f>IF(ISBLANK(All!CF159),0,1)</f>
        <v>1</v>
      </c>
      <c r="CF160">
        <f>IF(ISBLANK(All!CG159),0,1)</f>
        <v>0</v>
      </c>
      <c r="CG160">
        <f>IF(ISBLANK(All!CH159),0,1)</f>
        <v>0</v>
      </c>
      <c r="CH160">
        <f>IF(ISBLANK(All!CI159),0,1)</f>
        <v>0</v>
      </c>
      <c r="CI160">
        <f>IF(ISBLANK(All!CJ159),0,1)</f>
        <v>0</v>
      </c>
      <c r="CJ160">
        <f>IF(ISBLANK(All!CK159),0,1)</f>
        <v>0</v>
      </c>
      <c r="CK160">
        <f>IF(ISBLANK(All!CL159),0,1)</f>
        <v>0</v>
      </c>
      <c r="CL160">
        <f>IF(ISBLANK(All!CM159),0,1)</f>
        <v>0</v>
      </c>
    </row>
    <row r="161" spans="1:90" x14ac:dyDescent="0.25">
      <c r="A161">
        <f>IF(ISBLANK(All!A160),0,1)</f>
        <v>0</v>
      </c>
      <c r="B161">
        <f>IF(ISBLANK(All!B160),0,1)</f>
        <v>0</v>
      </c>
      <c r="C161">
        <f>IF(ISBLANK(All!C160),0,1)</f>
        <v>0</v>
      </c>
      <c r="D161">
        <f>IF(ISBLANK(All!D160),0,1)</f>
        <v>0</v>
      </c>
      <c r="E161">
        <f>IF(ISBLANK(All!E160),0,1)</f>
        <v>1</v>
      </c>
      <c r="F161">
        <f>IF(ISBLANK(All!F160),0,1)</f>
        <v>0</v>
      </c>
      <c r="G161">
        <f>IF(ISBLANK(All!G160),0,1)</f>
        <v>1</v>
      </c>
      <c r="H161">
        <f>IF(ISBLANK(All!H160),0,1)</f>
        <v>0</v>
      </c>
      <c r="I161">
        <f>IF(ISBLANK(All!J160),0,1)</f>
        <v>1</v>
      </c>
      <c r="J161">
        <f>IF(ISBLANK(All!K160),0,1)</f>
        <v>0</v>
      </c>
      <c r="K161">
        <f>IF(ISBLANK(All!L160),0,1)</f>
        <v>1</v>
      </c>
      <c r="L161">
        <f>IF(ISBLANK(All!M160),0,1)</f>
        <v>0</v>
      </c>
      <c r="M161">
        <f>IF(ISBLANK(All!N160),0,1)</f>
        <v>0</v>
      </c>
      <c r="N161">
        <f>IF(ISBLANK(All!O160),0,1)</f>
        <v>0</v>
      </c>
      <c r="O161">
        <f>IF(ISBLANK(All!P160),0,1)</f>
        <v>0</v>
      </c>
      <c r="P161">
        <f>IF(ISBLANK(All!Q160),0,1)</f>
        <v>0</v>
      </c>
      <c r="Q161">
        <f>IF(ISBLANK(All!R160),0,1)</f>
        <v>0</v>
      </c>
      <c r="R161">
        <f>IF(ISBLANK(All!S160),0,1)</f>
        <v>0</v>
      </c>
      <c r="S161">
        <f>IF(ISBLANK(All!T160),0,1)</f>
        <v>1</v>
      </c>
      <c r="T161">
        <f>IF(ISBLANK(All!U160),0,1)</f>
        <v>0</v>
      </c>
      <c r="U161">
        <f>IF(ISBLANK(All!V160),0,1)</f>
        <v>1</v>
      </c>
      <c r="V161">
        <f>IF(ISBLANK(All!W160),0,1)</f>
        <v>0</v>
      </c>
      <c r="W161">
        <f>IF(ISBLANK(All!X160),0,1)</f>
        <v>0</v>
      </c>
      <c r="X161">
        <f>IF(ISBLANK(All!Y160),0,1)</f>
        <v>0</v>
      </c>
      <c r="Y161">
        <f>IF(ISBLANK(All!Z160),0,1)</f>
        <v>1</v>
      </c>
      <c r="Z161">
        <f>IF(ISBLANK(All!AA160),0,1)</f>
        <v>0</v>
      </c>
      <c r="AA161">
        <f>IF(ISBLANK(All!AB160),0,1)</f>
        <v>0</v>
      </c>
      <c r="AB161">
        <f>IF(ISBLANK(All!AC160),0,1)</f>
        <v>0</v>
      </c>
      <c r="AC161">
        <f>IF(ISBLANK(All!AD160),0,1)</f>
        <v>0</v>
      </c>
      <c r="AD161">
        <f>IF(ISBLANK(All!AE160),0,1)</f>
        <v>0</v>
      </c>
      <c r="AE161">
        <f>IF(ISBLANK(All!AF160),0,1)</f>
        <v>0</v>
      </c>
      <c r="AF161">
        <f>IF(ISBLANK(All!AG160),0,1)</f>
        <v>0</v>
      </c>
      <c r="AG161">
        <f>IF(ISBLANK(All!AH160),0,1)</f>
        <v>0</v>
      </c>
      <c r="AH161">
        <f>IF(ISBLANK(All!AI160),0,1)</f>
        <v>0</v>
      </c>
      <c r="AI161">
        <f>IF(ISBLANK(All!AJ160),0,1)</f>
        <v>1</v>
      </c>
      <c r="AJ161">
        <f>IF(ISBLANK(All!AK160),0,1)</f>
        <v>0</v>
      </c>
      <c r="AK161">
        <f>IF(ISBLANK(All!AL160),0,1)</f>
        <v>0</v>
      </c>
      <c r="AL161">
        <f>IF(ISBLANK(All!AM160),0,1)</f>
        <v>0</v>
      </c>
      <c r="AM161">
        <f>IF(ISBLANK(All!AN160),0,1)</f>
        <v>0</v>
      </c>
      <c r="AN161">
        <f>IF(ISBLANK(All!AO160),0,1)</f>
        <v>1</v>
      </c>
      <c r="AO161">
        <f>IF(ISBLANK(All!AP160),0,1)</f>
        <v>1</v>
      </c>
      <c r="AP161">
        <f>IF(ISBLANK(All!AQ160),0,1)</f>
        <v>0</v>
      </c>
      <c r="AQ161">
        <f>IF(ISBLANK(All!AR160),0,1)</f>
        <v>0</v>
      </c>
      <c r="AR161">
        <f>IF(ISBLANK(All!AS160),0,1)</f>
        <v>0</v>
      </c>
      <c r="AS161">
        <f>IF(ISBLANK(All!AT160),0,1)</f>
        <v>1</v>
      </c>
      <c r="AT161">
        <f>IF(ISBLANK(All!AU160),0,1)</f>
        <v>0</v>
      </c>
      <c r="AU161">
        <f>IF(ISBLANK(All!AV160),0,1)</f>
        <v>0</v>
      </c>
      <c r="AV161">
        <f>IF(ISBLANK(All!AW160),0,1)</f>
        <v>0</v>
      </c>
      <c r="AW161">
        <f>IF(ISBLANK(All!AX160),0,1)</f>
        <v>0</v>
      </c>
      <c r="AX161">
        <f>IF(ISBLANK(All!AY160),0,1)</f>
        <v>0</v>
      </c>
      <c r="AY161">
        <f>IF(ISBLANK(All!AZ160),0,1)</f>
        <v>0</v>
      </c>
      <c r="AZ161">
        <f>IF(ISBLANK(All!BA160),0,1)</f>
        <v>0</v>
      </c>
      <c r="BA161">
        <f>IF(ISBLANK(All!BB160),0,1)</f>
        <v>1</v>
      </c>
      <c r="BB161">
        <f>IF(ISBLANK(All!BC160),0,1)</f>
        <v>0</v>
      </c>
      <c r="BC161">
        <f>IF(ISBLANK(All!BD160),0,1)</f>
        <v>0</v>
      </c>
      <c r="BD161">
        <f>IF(ISBLANK(All!BE160),0,1)</f>
        <v>0</v>
      </c>
      <c r="BE161">
        <f>IF(ISBLANK(All!BF160),0,1)</f>
        <v>0</v>
      </c>
      <c r="BF161">
        <f>IF(ISBLANK(All!BG160),0,1)</f>
        <v>0</v>
      </c>
      <c r="BG161">
        <f>IF(ISBLANK(All!BH160),0,1)</f>
        <v>1</v>
      </c>
      <c r="BH161">
        <f>IF(ISBLANK(All!BI160),0,1)</f>
        <v>0</v>
      </c>
      <c r="BI161">
        <f>IF(ISBLANK(All!BJ160),0,1)</f>
        <v>1</v>
      </c>
      <c r="BJ161">
        <f>IF(ISBLANK(All!BK160),0,1)</f>
        <v>1</v>
      </c>
      <c r="BK161">
        <f>IF(ISBLANK(All!BL160),0,1)</f>
        <v>1</v>
      </c>
      <c r="BL161">
        <f>IF(ISBLANK(All!BM160),0,1)</f>
        <v>1</v>
      </c>
      <c r="BM161">
        <f>IF(ISBLANK(All!BN160),0,1)</f>
        <v>0</v>
      </c>
      <c r="BN161">
        <f>IF(ISBLANK(All!BO160),0,1)</f>
        <v>1</v>
      </c>
      <c r="BO161">
        <f>IF(ISBLANK(All!BP160),0,1)</f>
        <v>1</v>
      </c>
      <c r="BP161">
        <f>IF(ISBLANK(All!BQ160),0,1)</f>
        <v>1</v>
      </c>
      <c r="BQ161">
        <f>IF(ISBLANK(All!BR160),0,1)</f>
        <v>0</v>
      </c>
      <c r="BR161">
        <f>IF(ISBLANK(All!BS160),0,1)</f>
        <v>1</v>
      </c>
      <c r="BS161">
        <f>IF(ISBLANK(All!BT160),0,1)</f>
        <v>0</v>
      </c>
      <c r="BT161">
        <f>IF(ISBLANK(All!BU160),0,1)</f>
        <v>1</v>
      </c>
      <c r="BU161">
        <f>IF(ISBLANK(All!BV160),0,1)</f>
        <v>1</v>
      </c>
      <c r="BV161">
        <f>IF(ISBLANK(All!BW160),0,1)</f>
        <v>0</v>
      </c>
      <c r="BW161">
        <f>IF(ISBLANK(All!BX160),0,1)</f>
        <v>0</v>
      </c>
      <c r="BX161">
        <f>IF(ISBLANK(All!BY160),0,1)</f>
        <v>0</v>
      </c>
      <c r="BY161">
        <f>IF(ISBLANK(All!BZ160),0,1)</f>
        <v>1</v>
      </c>
      <c r="BZ161">
        <f>IF(ISBLANK(All!CA160),0,1)</f>
        <v>1</v>
      </c>
      <c r="CA161">
        <f>IF(ISBLANK(All!CB160),0,1)</f>
        <v>0</v>
      </c>
      <c r="CB161">
        <f>IF(ISBLANK(All!CC160),0,1)</f>
        <v>0</v>
      </c>
      <c r="CC161">
        <f>IF(ISBLANK(All!CD160),0,1)</f>
        <v>0</v>
      </c>
      <c r="CD161">
        <f>IF(ISBLANK(All!CE160),0,1)</f>
        <v>0</v>
      </c>
      <c r="CE161">
        <f>IF(ISBLANK(All!CF160),0,1)</f>
        <v>0</v>
      </c>
      <c r="CF161">
        <f>IF(ISBLANK(All!CG160),0,1)</f>
        <v>0</v>
      </c>
      <c r="CG161">
        <f>IF(ISBLANK(All!CH160),0,1)</f>
        <v>0</v>
      </c>
      <c r="CH161">
        <f>IF(ISBLANK(All!CI160),0,1)</f>
        <v>0</v>
      </c>
      <c r="CI161">
        <f>IF(ISBLANK(All!CJ160),0,1)</f>
        <v>0</v>
      </c>
      <c r="CJ161">
        <f>IF(ISBLANK(All!CK160),0,1)</f>
        <v>0</v>
      </c>
      <c r="CK161">
        <f>IF(ISBLANK(All!CL160),0,1)</f>
        <v>0</v>
      </c>
      <c r="CL161">
        <f>IF(ISBLANK(All!CM160),0,1)</f>
        <v>0</v>
      </c>
    </row>
    <row r="162" spans="1:90" x14ac:dyDescent="0.25">
      <c r="A162">
        <f>IF(ISBLANK(All!A161),0,1)</f>
        <v>0</v>
      </c>
      <c r="B162">
        <f>IF(ISBLANK(All!B161),0,1)</f>
        <v>1</v>
      </c>
      <c r="C162">
        <f>IF(ISBLANK(All!C161),0,1)</f>
        <v>0</v>
      </c>
      <c r="D162">
        <f>IF(ISBLANK(All!D161),0,1)</f>
        <v>0</v>
      </c>
      <c r="E162">
        <f>IF(ISBLANK(All!E161),0,1)</f>
        <v>0</v>
      </c>
      <c r="F162">
        <f>IF(ISBLANK(All!F161),0,1)</f>
        <v>1</v>
      </c>
      <c r="G162">
        <f>IF(ISBLANK(All!G161),0,1)</f>
        <v>0</v>
      </c>
      <c r="H162">
        <f>IF(ISBLANK(All!H161),0,1)</f>
        <v>0</v>
      </c>
      <c r="I162">
        <f>IF(ISBLANK(All!J161),0,1)</f>
        <v>1</v>
      </c>
      <c r="J162">
        <f>IF(ISBLANK(All!K161),0,1)</f>
        <v>0</v>
      </c>
      <c r="K162">
        <f>IF(ISBLANK(All!L161),0,1)</f>
        <v>1</v>
      </c>
      <c r="L162">
        <f>IF(ISBLANK(All!M161),0,1)</f>
        <v>0</v>
      </c>
      <c r="M162">
        <f>IF(ISBLANK(All!N161),0,1)</f>
        <v>0</v>
      </c>
      <c r="N162">
        <f>IF(ISBLANK(All!O161),0,1)</f>
        <v>0</v>
      </c>
      <c r="O162">
        <f>IF(ISBLANK(All!P161),0,1)</f>
        <v>0</v>
      </c>
      <c r="P162">
        <f>IF(ISBLANK(All!Q161),0,1)</f>
        <v>1</v>
      </c>
      <c r="Q162">
        <f>IF(ISBLANK(All!R161),0,1)</f>
        <v>0</v>
      </c>
      <c r="R162">
        <f>IF(ISBLANK(All!S161),0,1)</f>
        <v>0</v>
      </c>
      <c r="S162">
        <f>IF(ISBLANK(All!T161),0,1)</f>
        <v>0</v>
      </c>
      <c r="T162">
        <f>IF(ISBLANK(All!U161),0,1)</f>
        <v>0</v>
      </c>
      <c r="U162">
        <f>IF(ISBLANK(All!V161),0,1)</f>
        <v>0</v>
      </c>
      <c r="V162">
        <f>IF(ISBLANK(All!W161),0,1)</f>
        <v>0</v>
      </c>
      <c r="W162">
        <f>IF(ISBLANK(All!X161),0,1)</f>
        <v>1</v>
      </c>
      <c r="X162">
        <f>IF(ISBLANK(All!Y161),0,1)</f>
        <v>0</v>
      </c>
      <c r="Y162">
        <f>IF(ISBLANK(All!Z161),0,1)</f>
        <v>0</v>
      </c>
      <c r="Z162">
        <f>IF(ISBLANK(All!AA161),0,1)</f>
        <v>0</v>
      </c>
      <c r="AA162">
        <f>IF(ISBLANK(All!AB161),0,1)</f>
        <v>1</v>
      </c>
      <c r="AB162">
        <f>IF(ISBLANK(All!AC161),0,1)</f>
        <v>0</v>
      </c>
      <c r="AC162">
        <f>IF(ISBLANK(All!AD161),0,1)</f>
        <v>0</v>
      </c>
      <c r="AD162">
        <f>IF(ISBLANK(All!AE161),0,1)</f>
        <v>0</v>
      </c>
      <c r="AE162">
        <f>IF(ISBLANK(All!AF161),0,1)</f>
        <v>1</v>
      </c>
      <c r="AF162">
        <f>IF(ISBLANK(All!AG161),0,1)</f>
        <v>0</v>
      </c>
      <c r="AG162">
        <f>IF(ISBLANK(All!AH161),0,1)</f>
        <v>0</v>
      </c>
      <c r="AH162">
        <f>IF(ISBLANK(All!AI161),0,1)</f>
        <v>0</v>
      </c>
      <c r="AI162">
        <f>IF(ISBLANK(All!AJ161),0,1)</f>
        <v>0</v>
      </c>
      <c r="AJ162">
        <f>IF(ISBLANK(All!AK161),0,1)</f>
        <v>0</v>
      </c>
      <c r="AK162">
        <f>IF(ISBLANK(All!AL161),0,1)</f>
        <v>0</v>
      </c>
      <c r="AL162">
        <f>IF(ISBLANK(All!AM161),0,1)</f>
        <v>1</v>
      </c>
      <c r="AM162">
        <f>IF(ISBLANK(All!AN161),0,1)</f>
        <v>0</v>
      </c>
      <c r="AN162">
        <f>IF(ISBLANK(All!AO161),0,1)</f>
        <v>0</v>
      </c>
      <c r="AO162">
        <f>IF(ISBLANK(All!AP161),0,1)</f>
        <v>0</v>
      </c>
      <c r="AP162">
        <f>IF(ISBLANK(All!AQ161),0,1)</f>
        <v>0</v>
      </c>
      <c r="AQ162">
        <f>IF(ISBLANK(All!AR161),0,1)</f>
        <v>1</v>
      </c>
      <c r="AR162">
        <f>IF(ISBLANK(All!AS161),0,1)</f>
        <v>0</v>
      </c>
      <c r="AS162">
        <f>IF(ISBLANK(All!AT161),0,1)</f>
        <v>1</v>
      </c>
      <c r="AT162">
        <f>IF(ISBLANK(All!AU161),0,1)</f>
        <v>0</v>
      </c>
      <c r="AU162">
        <f>IF(ISBLANK(All!AV161),0,1)</f>
        <v>0</v>
      </c>
      <c r="AV162">
        <f>IF(ISBLANK(All!AW161),0,1)</f>
        <v>0</v>
      </c>
      <c r="AW162">
        <f>IF(ISBLANK(All!AX161),0,1)</f>
        <v>0</v>
      </c>
      <c r="AX162">
        <f>IF(ISBLANK(All!AY161),0,1)</f>
        <v>0</v>
      </c>
      <c r="AY162">
        <f>IF(ISBLANK(All!AZ161),0,1)</f>
        <v>0</v>
      </c>
      <c r="AZ162">
        <f>IF(ISBLANK(All!BA161),0,1)</f>
        <v>0</v>
      </c>
      <c r="BA162">
        <f>IF(ISBLANK(All!BB161),0,1)</f>
        <v>1</v>
      </c>
      <c r="BB162">
        <f>IF(ISBLANK(All!BC161),0,1)</f>
        <v>0</v>
      </c>
      <c r="BC162">
        <f>IF(ISBLANK(All!BD161),0,1)</f>
        <v>0</v>
      </c>
      <c r="BD162">
        <f>IF(ISBLANK(All!BE161),0,1)</f>
        <v>0</v>
      </c>
      <c r="BE162">
        <f>IF(ISBLANK(All!BF161),0,1)</f>
        <v>1</v>
      </c>
      <c r="BF162">
        <f>IF(ISBLANK(All!BG161),0,1)</f>
        <v>0</v>
      </c>
      <c r="BG162">
        <f>IF(ISBLANK(All!BH161),0,1)</f>
        <v>0</v>
      </c>
      <c r="BH162">
        <f>IF(ISBLANK(All!BI161),0,1)</f>
        <v>0</v>
      </c>
      <c r="BI162">
        <f>IF(ISBLANK(All!BJ161),0,1)</f>
        <v>1</v>
      </c>
      <c r="BJ162">
        <f>IF(ISBLANK(All!BK161),0,1)</f>
        <v>1</v>
      </c>
      <c r="BK162">
        <f>IF(ISBLANK(All!BL161),0,1)</f>
        <v>1</v>
      </c>
      <c r="BL162">
        <f>IF(ISBLANK(All!BM161),0,1)</f>
        <v>1</v>
      </c>
      <c r="BM162">
        <f>IF(ISBLANK(All!BN161),0,1)</f>
        <v>1</v>
      </c>
      <c r="BN162">
        <f>IF(ISBLANK(All!BO161),0,1)</f>
        <v>0</v>
      </c>
      <c r="BO162">
        <f>IF(ISBLANK(All!BP161),0,1)</f>
        <v>1</v>
      </c>
      <c r="BP162">
        <f>IF(ISBLANK(All!BQ161),0,1)</f>
        <v>1</v>
      </c>
      <c r="BQ162">
        <f>IF(ISBLANK(All!BR161),0,1)</f>
        <v>0</v>
      </c>
      <c r="BR162">
        <f>IF(ISBLANK(All!BS161),0,1)</f>
        <v>1</v>
      </c>
      <c r="BS162">
        <f>IF(ISBLANK(All!BT161),0,1)</f>
        <v>0</v>
      </c>
      <c r="BT162">
        <f>IF(ISBLANK(All!BU161),0,1)</f>
        <v>1</v>
      </c>
      <c r="BU162">
        <f>IF(ISBLANK(All!BV161),0,1)</f>
        <v>0</v>
      </c>
      <c r="BV162">
        <f>IF(ISBLANK(All!BW161),0,1)</f>
        <v>0</v>
      </c>
      <c r="BW162">
        <f>IF(ISBLANK(All!BX161),0,1)</f>
        <v>0</v>
      </c>
      <c r="BX162">
        <f>IF(ISBLANK(All!BY161),0,1)</f>
        <v>0</v>
      </c>
      <c r="BY162">
        <f>IF(ISBLANK(All!BZ161),0,1)</f>
        <v>1</v>
      </c>
      <c r="BZ162">
        <f>IF(ISBLANK(All!CA161),0,1)</f>
        <v>1</v>
      </c>
      <c r="CA162">
        <f>IF(ISBLANK(All!CB161),0,1)</f>
        <v>0</v>
      </c>
      <c r="CB162">
        <f>IF(ISBLANK(All!CC161),0,1)</f>
        <v>1</v>
      </c>
      <c r="CC162">
        <f>IF(ISBLANK(All!CD161),0,1)</f>
        <v>1</v>
      </c>
      <c r="CD162">
        <f>IF(ISBLANK(All!CE161),0,1)</f>
        <v>1</v>
      </c>
      <c r="CE162">
        <f>IF(ISBLANK(All!CF161),0,1)</f>
        <v>0</v>
      </c>
      <c r="CF162">
        <f>IF(ISBLANK(All!CG161),0,1)</f>
        <v>0</v>
      </c>
      <c r="CG162">
        <f>IF(ISBLANK(All!CH161),0,1)</f>
        <v>1</v>
      </c>
      <c r="CH162">
        <f>IF(ISBLANK(All!CI161),0,1)</f>
        <v>1</v>
      </c>
      <c r="CI162">
        <f>IF(ISBLANK(All!CJ161),0,1)</f>
        <v>0</v>
      </c>
      <c r="CJ162">
        <f>IF(ISBLANK(All!CK161),0,1)</f>
        <v>0</v>
      </c>
      <c r="CK162">
        <f>IF(ISBLANK(All!CL161),0,1)</f>
        <v>0</v>
      </c>
      <c r="CL162">
        <f>IF(ISBLANK(All!CM161),0,1)</f>
        <v>0</v>
      </c>
    </row>
    <row r="163" spans="1:90" x14ac:dyDescent="0.25">
      <c r="A163">
        <f>IF(ISBLANK(All!A162),0,1)</f>
        <v>0</v>
      </c>
      <c r="B163">
        <f>IF(ISBLANK(All!B162),0,1)</f>
        <v>0</v>
      </c>
      <c r="C163">
        <f>IF(ISBLANK(All!C162),0,1)</f>
        <v>0</v>
      </c>
      <c r="D163">
        <f>IF(ISBLANK(All!D162),0,1)</f>
        <v>1</v>
      </c>
      <c r="E163">
        <f>IF(ISBLANK(All!E162),0,1)</f>
        <v>0</v>
      </c>
      <c r="F163">
        <f>IF(ISBLANK(All!F162),0,1)</f>
        <v>1</v>
      </c>
      <c r="G163">
        <f>IF(ISBLANK(All!G162),0,1)</f>
        <v>0</v>
      </c>
      <c r="H163">
        <f>IF(ISBLANK(All!H162),0,1)</f>
        <v>0</v>
      </c>
      <c r="I163">
        <f>IF(ISBLANK(All!J162),0,1)</f>
        <v>1</v>
      </c>
      <c r="J163">
        <f>IF(ISBLANK(All!K162),0,1)</f>
        <v>1</v>
      </c>
      <c r="K163">
        <f>IF(ISBLANK(All!L162),0,1)</f>
        <v>0</v>
      </c>
      <c r="L163">
        <f>IF(ISBLANK(All!M162),0,1)</f>
        <v>0</v>
      </c>
      <c r="M163">
        <f>IF(ISBLANK(All!N162),0,1)</f>
        <v>0</v>
      </c>
      <c r="N163">
        <f>IF(ISBLANK(All!O162),0,1)</f>
        <v>0</v>
      </c>
      <c r="O163">
        <f>IF(ISBLANK(All!P162),0,1)</f>
        <v>0</v>
      </c>
      <c r="P163">
        <f>IF(ISBLANK(All!Q162),0,1)</f>
        <v>0</v>
      </c>
      <c r="Q163">
        <f>IF(ISBLANK(All!R162),0,1)</f>
        <v>0</v>
      </c>
      <c r="R163">
        <f>IF(ISBLANK(All!S162),0,1)</f>
        <v>1</v>
      </c>
      <c r="S163">
        <f>IF(ISBLANK(All!T162),0,1)</f>
        <v>0</v>
      </c>
      <c r="T163">
        <f>IF(ISBLANK(All!U162),0,1)</f>
        <v>0</v>
      </c>
      <c r="U163">
        <f>IF(ISBLANK(All!V162),0,1)</f>
        <v>1</v>
      </c>
      <c r="V163">
        <f>IF(ISBLANK(All!W162),0,1)</f>
        <v>0</v>
      </c>
      <c r="W163">
        <f>IF(ISBLANK(All!X162),0,1)</f>
        <v>0</v>
      </c>
      <c r="X163">
        <f>IF(ISBLANK(All!Y162),0,1)</f>
        <v>0</v>
      </c>
      <c r="Y163">
        <f>IF(ISBLANK(All!Z162),0,1)</f>
        <v>0</v>
      </c>
      <c r="Z163">
        <f>IF(ISBLANK(All!AA162),0,1)</f>
        <v>0</v>
      </c>
      <c r="AA163">
        <f>IF(ISBLANK(All!AB162),0,1)</f>
        <v>1</v>
      </c>
      <c r="AB163">
        <f>IF(ISBLANK(All!AC162),0,1)</f>
        <v>0</v>
      </c>
      <c r="AC163">
        <f>IF(ISBLANK(All!AD162),0,1)</f>
        <v>0</v>
      </c>
      <c r="AD163">
        <f>IF(ISBLANK(All!AE162),0,1)</f>
        <v>0</v>
      </c>
      <c r="AE163">
        <f>IF(ISBLANK(All!AF162),0,1)</f>
        <v>0</v>
      </c>
      <c r="AF163">
        <f>IF(ISBLANK(All!AG162),0,1)</f>
        <v>1</v>
      </c>
      <c r="AG163">
        <f>IF(ISBLANK(All!AH162),0,1)</f>
        <v>0</v>
      </c>
      <c r="AH163">
        <f>IF(ISBLANK(All!AI162),0,1)</f>
        <v>0</v>
      </c>
      <c r="AI163">
        <f>IF(ISBLANK(All!AJ162),0,1)</f>
        <v>0</v>
      </c>
      <c r="AJ163">
        <f>IF(ISBLANK(All!AK162),0,1)</f>
        <v>1</v>
      </c>
      <c r="AK163">
        <f>IF(ISBLANK(All!AL162),0,1)</f>
        <v>0</v>
      </c>
      <c r="AL163">
        <f>IF(ISBLANK(All!AM162),0,1)</f>
        <v>0</v>
      </c>
      <c r="AM163">
        <f>IF(ISBLANK(All!AN162),0,1)</f>
        <v>0</v>
      </c>
      <c r="AN163">
        <f>IF(ISBLANK(All!AO162),0,1)</f>
        <v>0</v>
      </c>
      <c r="AO163">
        <f>IF(ISBLANK(All!AP162),0,1)</f>
        <v>0</v>
      </c>
      <c r="AP163">
        <f>IF(ISBLANK(All!AQ162),0,1)</f>
        <v>1</v>
      </c>
      <c r="AQ163">
        <f>IF(ISBLANK(All!AR162),0,1)</f>
        <v>0</v>
      </c>
      <c r="AR163">
        <f>IF(ISBLANK(All!AS162),0,1)</f>
        <v>0</v>
      </c>
      <c r="AS163">
        <f>IF(ISBLANK(All!AT162),0,1)</f>
        <v>1</v>
      </c>
      <c r="AT163">
        <f>IF(ISBLANK(All!AU162),0,1)</f>
        <v>0</v>
      </c>
      <c r="AU163">
        <f>IF(ISBLANK(All!AV162),0,1)</f>
        <v>0</v>
      </c>
      <c r="AV163">
        <f>IF(ISBLANK(All!AW162),0,1)</f>
        <v>0</v>
      </c>
      <c r="AW163">
        <f>IF(ISBLANK(All!AX162),0,1)</f>
        <v>0</v>
      </c>
      <c r="AX163">
        <f>IF(ISBLANK(All!AY162),0,1)</f>
        <v>0</v>
      </c>
      <c r="AY163">
        <f>IF(ISBLANK(All!AZ162),0,1)</f>
        <v>0</v>
      </c>
      <c r="AZ163">
        <f>IF(ISBLANK(All!BA162),0,1)</f>
        <v>0</v>
      </c>
      <c r="BA163">
        <f>IF(ISBLANK(All!BB162),0,1)</f>
        <v>1</v>
      </c>
      <c r="BB163">
        <f>IF(ISBLANK(All!BC162),0,1)</f>
        <v>0</v>
      </c>
      <c r="BC163">
        <f>IF(ISBLANK(All!BD162),0,1)</f>
        <v>0</v>
      </c>
      <c r="BD163">
        <f>IF(ISBLANK(All!BE162),0,1)</f>
        <v>1</v>
      </c>
      <c r="BE163">
        <f>IF(ISBLANK(All!BF162),0,1)</f>
        <v>0</v>
      </c>
      <c r="BF163">
        <f>IF(ISBLANK(All!BG162),0,1)</f>
        <v>0</v>
      </c>
      <c r="BG163">
        <f>IF(ISBLANK(All!BH162),0,1)</f>
        <v>0</v>
      </c>
      <c r="BH163">
        <f>IF(ISBLANK(All!BI162),0,1)</f>
        <v>0</v>
      </c>
      <c r="BI163">
        <f>IF(ISBLANK(All!BJ162),0,1)</f>
        <v>1</v>
      </c>
      <c r="BJ163">
        <f>IF(ISBLANK(All!BK162),0,1)</f>
        <v>1</v>
      </c>
      <c r="BK163">
        <f>IF(ISBLANK(All!BL162),0,1)</f>
        <v>1</v>
      </c>
      <c r="BL163">
        <f>IF(ISBLANK(All!BM162),0,1)</f>
        <v>1</v>
      </c>
      <c r="BM163">
        <f>IF(ISBLANK(All!BN162),0,1)</f>
        <v>1</v>
      </c>
      <c r="BN163">
        <f>IF(ISBLANK(All!BO162),0,1)</f>
        <v>1</v>
      </c>
      <c r="BO163">
        <f>IF(ISBLANK(All!BP162),0,1)</f>
        <v>1</v>
      </c>
      <c r="BP163">
        <f>IF(ISBLANK(All!BQ162),0,1)</f>
        <v>1</v>
      </c>
      <c r="BQ163">
        <f>IF(ISBLANK(All!BR162),0,1)</f>
        <v>0</v>
      </c>
      <c r="BR163">
        <f>IF(ISBLANK(All!BS162),0,1)</f>
        <v>1</v>
      </c>
      <c r="BS163">
        <f>IF(ISBLANK(All!BT162),0,1)</f>
        <v>0</v>
      </c>
      <c r="BT163">
        <f>IF(ISBLANK(All!BU162),0,1)</f>
        <v>1</v>
      </c>
      <c r="BU163">
        <f>IF(ISBLANK(All!BV162),0,1)</f>
        <v>0</v>
      </c>
      <c r="BV163">
        <f>IF(ISBLANK(All!BW162),0,1)</f>
        <v>1</v>
      </c>
      <c r="BW163">
        <f>IF(ISBLANK(All!BX162),0,1)</f>
        <v>0</v>
      </c>
      <c r="BX163">
        <f>IF(ISBLANK(All!BY162),0,1)</f>
        <v>0</v>
      </c>
      <c r="BY163">
        <f>IF(ISBLANK(All!BZ162),0,1)</f>
        <v>1</v>
      </c>
      <c r="BZ163">
        <f>IF(ISBLANK(All!CA162),0,1)</f>
        <v>1</v>
      </c>
      <c r="CA163">
        <f>IF(ISBLANK(All!CB162),0,1)</f>
        <v>1</v>
      </c>
      <c r="CB163">
        <f>IF(ISBLANK(All!CC162),0,1)</f>
        <v>0</v>
      </c>
      <c r="CC163">
        <f>IF(ISBLANK(All!CD162),0,1)</f>
        <v>0</v>
      </c>
      <c r="CD163">
        <f>IF(ISBLANK(All!CE162),0,1)</f>
        <v>0</v>
      </c>
      <c r="CE163">
        <f>IF(ISBLANK(All!CF162),0,1)</f>
        <v>1</v>
      </c>
      <c r="CF163">
        <f>IF(ISBLANK(All!CG162),0,1)</f>
        <v>0</v>
      </c>
      <c r="CG163">
        <f>IF(ISBLANK(All!CH162),0,1)</f>
        <v>0</v>
      </c>
      <c r="CH163">
        <f>IF(ISBLANK(All!CI162),0,1)</f>
        <v>0</v>
      </c>
      <c r="CI163">
        <f>IF(ISBLANK(All!CJ162),0,1)</f>
        <v>0</v>
      </c>
      <c r="CJ163">
        <f>IF(ISBLANK(All!CK162),0,1)</f>
        <v>0</v>
      </c>
      <c r="CK163">
        <f>IF(ISBLANK(All!CL162),0,1)</f>
        <v>0</v>
      </c>
      <c r="CL163">
        <f>IF(ISBLANK(All!CM162),0,1)</f>
        <v>0</v>
      </c>
    </row>
    <row r="164" spans="1:90" x14ac:dyDescent="0.25">
      <c r="A164">
        <f>IF(ISBLANK(All!A163),0,1)</f>
        <v>0</v>
      </c>
      <c r="B164">
        <f>IF(ISBLANK(All!B163),0,1)</f>
        <v>0</v>
      </c>
      <c r="C164">
        <f>IF(ISBLANK(All!C163),0,1)</f>
        <v>1</v>
      </c>
      <c r="D164">
        <f>IF(ISBLANK(All!D163),0,1)</f>
        <v>0</v>
      </c>
      <c r="E164">
        <f>IF(ISBLANK(All!E163),0,1)</f>
        <v>0</v>
      </c>
      <c r="F164">
        <f>IF(ISBLANK(All!F163),0,1)</f>
        <v>1</v>
      </c>
      <c r="G164">
        <f>IF(ISBLANK(All!G163),0,1)</f>
        <v>0</v>
      </c>
      <c r="H164">
        <f>IF(ISBLANK(All!H163),0,1)</f>
        <v>0</v>
      </c>
      <c r="I164">
        <f>IF(ISBLANK(All!J163),0,1)</f>
        <v>1</v>
      </c>
      <c r="J164">
        <f>IF(ISBLANK(All!K163),0,1)</f>
        <v>0</v>
      </c>
      <c r="K164">
        <f>IF(ISBLANK(All!L163),0,1)</f>
        <v>1</v>
      </c>
      <c r="L164">
        <f>IF(ISBLANK(All!M163),0,1)</f>
        <v>0</v>
      </c>
      <c r="M164">
        <f>IF(ISBLANK(All!N163),0,1)</f>
        <v>0</v>
      </c>
      <c r="N164">
        <f>IF(ISBLANK(All!O163),0,1)</f>
        <v>0</v>
      </c>
      <c r="O164">
        <f>IF(ISBLANK(All!P163),0,1)</f>
        <v>0</v>
      </c>
      <c r="P164">
        <f>IF(ISBLANK(All!Q163),0,1)</f>
        <v>1</v>
      </c>
      <c r="Q164">
        <f>IF(ISBLANK(All!R163),0,1)</f>
        <v>0</v>
      </c>
      <c r="R164">
        <f>IF(ISBLANK(All!S163),0,1)</f>
        <v>0</v>
      </c>
      <c r="S164">
        <f>IF(ISBLANK(All!T163),0,1)</f>
        <v>0</v>
      </c>
      <c r="T164">
        <f>IF(ISBLANK(All!U163),0,1)</f>
        <v>0</v>
      </c>
      <c r="U164">
        <f>IF(ISBLANK(All!V163),0,1)</f>
        <v>0</v>
      </c>
      <c r="V164">
        <f>IF(ISBLANK(All!W163),0,1)</f>
        <v>1</v>
      </c>
      <c r="W164">
        <f>IF(ISBLANK(All!X163),0,1)</f>
        <v>0</v>
      </c>
      <c r="X164">
        <f>IF(ISBLANK(All!Y163),0,1)</f>
        <v>0</v>
      </c>
      <c r="Y164">
        <f>IF(ISBLANK(All!Z163),0,1)</f>
        <v>0</v>
      </c>
      <c r="Z164">
        <f>IF(ISBLANK(All!AA163),0,1)</f>
        <v>0</v>
      </c>
      <c r="AA164">
        <f>IF(ISBLANK(All!AB163),0,1)</f>
        <v>1</v>
      </c>
      <c r="AB164">
        <f>IF(ISBLANK(All!AC163),0,1)</f>
        <v>0</v>
      </c>
      <c r="AC164">
        <f>IF(ISBLANK(All!AD163),0,1)</f>
        <v>0</v>
      </c>
      <c r="AD164">
        <f>IF(ISBLANK(All!AE163),0,1)</f>
        <v>1</v>
      </c>
      <c r="AE164">
        <f>IF(ISBLANK(All!AF163),0,1)</f>
        <v>1</v>
      </c>
      <c r="AF164">
        <f>IF(ISBLANK(All!AG163),0,1)</f>
        <v>0</v>
      </c>
      <c r="AG164">
        <f>IF(ISBLANK(All!AH163),0,1)</f>
        <v>1</v>
      </c>
      <c r="AH164">
        <f>IF(ISBLANK(All!AI163),0,1)</f>
        <v>0</v>
      </c>
      <c r="AI164">
        <f>IF(ISBLANK(All!AJ163),0,1)</f>
        <v>0</v>
      </c>
      <c r="AJ164">
        <f>IF(ISBLANK(All!AK163),0,1)</f>
        <v>0</v>
      </c>
      <c r="AK164">
        <f>IF(ISBLANK(All!AL163),0,1)</f>
        <v>1</v>
      </c>
      <c r="AL164">
        <f>IF(ISBLANK(All!AM163),0,1)</f>
        <v>1</v>
      </c>
      <c r="AM164">
        <f>IF(ISBLANK(All!AN163),0,1)</f>
        <v>0</v>
      </c>
      <c r="AN164">
        <f>IF(ISBLANK(All!AO163),0,1)</f>
        <v>0</v>
      </c>
      <c r="AO164">
        <f>IF(ISBLANK(All!AP163),0,1)</f>
        <v>0</v>
      </c>
      <c r="AP164">
        <f>IF(ISBLANK(All!AQ163),0,1)</f>
        <v>0</v>
      </c>
      <c r="AQ164">
        <f>IF(ISBLANK(All!AR163),0,1)</f>
        <v>1</v>
      </c>
      <c r="AR164">
        <f>IF(ISBLANK(All!AS163),0,1)</f>
        <v>0</v>
      </c>
      <c r="AS164">
        <f>IF(ISBLANK(All!AT163),0,1)</f>
        <v>1</v>
      </c>
      <c r="AT164">
        <f>IF(ISBLANK(All!AU163),0,1)</f>
        <v>0</v>
      </c>
      <c r="AU164">
        <f>IF(ISBLANK(All!AV163),0,1)</f>
        <v>0</v>
      </c>
      <c r="AV164">
        <f>IF(ISBLANK(All!AW163),0,1)</f>
        <v>1</v>
      </c>
      <c r="AW164">
        <f>IF(ISBLANK(All!AX163),0,1)</f>
        <v>0</v>
      </c>
      <c r="AX164">
        <f>IF(ISBLANK(All!AY163),0,1)</f>
        <v>0</v>
      </c>
      <c r="AY164">
        <f>IF(ISBLANK(All!AZ163),0,1)</f>
        <v>0</v>
      </c>
      <c r="AZ164">
        <f>IF(ISBLANK(All!BA163),0,1)</f>
        <v>1</v>
      </c>
      <c r="BA164">
        <f>IF(ISBLANK(All!BB163),0,1)</f>
        <v>1</v>
      </c>
      <c r="BB164">
        <f>IF(ISBLANK(All!BC163),0,1)</f>
        <v>0</v>
      </c>
      <c r="BC164">
        <f>IF(ISBLANK(All!BD163),0,1)</f>
        <v>0</v>
      </c>
      <c r="BD164">
        <f>IF(ISBLANK(All!BE163),0,1)</f>
        <v>0</v>
      </c>
      <c r="BE164">
        <f>IF(ISBLANK(All!BF163),0,1)</f>
        <v>1</v>
      </c>
      <c r="BF164">
        <f>IF(ISBLANK(All!BG163),0,1)</f>
        <v>0</v>
      </c>
      <c r="BG164">
        <f>IF(ISBLANK(All!BH163),0,1)</f>
        <v>0</v>
      </c>
      <c r="BH164">
        <f>IF(ISBLANK(All!BI163),0,1)</f>
        <v>0</v>
      </c>
      <c r="BI164">
        <f>IF(ISBLANK(All!BJ163),0,1)</f>
        <v>1</v>
      </c>
      <c r="BJ164">
        <f>IF(ISBLANK(All!BK163),0,1)</f>
        <v>1</v>
      </c>
      <c r="BK164">
        <f>IF(ISBLANK(All!BL163),0,1)</f>
        <v>1</v>
      </c>
      <c r="BL164">
        <f>IF(ISBLANK(All!BM163),0,1)</f>
        <v>1</v>
      </c>
      <c r="BM164">
        <f>IF(ISBLANK(All!BN163),0,1)</f>
        <v>1</v>
      </c>
      <c r="BN164">
        <f>IF(ISBLANK(All!BO163),0,1)</f>
        <v>1</v>
      </c>
      <c r="BO164">
        <f>IF(ISBLANK(All!BP163),0,1)</f>
        <v>1</v>
      </c>
      <c r="BP164">
        <f>IF(ISBLANK(All!BQ163),0,1)</f>
        <v>1</v>
      </c>
      <c r="BQ164">
        <f>IF(ISBLANK(All!BR163),0,1)</f>
        <v>0</v>
      </c>
      <c r="BR164">
        <f>IF(ISBLANK(All!BS163),0,1)</f>
        <v>1</v>
      </c>
      <c r="BS164">
        <f>IF(ISBLANK(All!BT163),0,1)</f>
        <v>0</v>
      </c>
      <c r="BT164">
        <f>IF(ISBLANK(All!BU163),0,1)</f>
        <v>1</v>
      </c>
      <c r="BU164">
        <f>IF(ISBLANK(All!BV163),0,1)</f>
        <v>1</v>
      </c>
      <c r="BV164">
        <f>IF(ISBLANK(All!BW163),0,1)</f>
        <v>1</v>
      </c>
      <c r="BW164">
        <f>IF(ISBLANK(All!BX163),0,1)</f>
        <v>0</v>
      </c>
      <c r="BX164">
        <f>IF(ISBLANK(All!BY163),0,1)</f>
        <v>0</v>
      </c>
      <c r="BY164">
        <f>IF(ISBLANK(All!BZ163),0,1)</f>
        <v>0</v>
      </c>
      <c r="BZ164">
        <f>IF(ISBLANK(All!CA163),0,1)</f>
        <v>0</v>
      </c>
      <c r="CA164">
        <f>IF(ISBLANK(All!CB163),0,1)</f>
        <v>0</v>
      </c>
      <c r="CB164">
        <f>IF(ISBLANK(All!CC163),0,1)</f>
        <v>1</v>
      </c>
      <c r="CC164">
        <f>IF(ISBLANK(All!CD163),0,1)</f>
        <v>1</v>
      </c>
      <c r="CD164">
        <f>IF(ISBLANK(All!CE163),0,1)</f>
        <v>0</v>
      </c>
      <c r="CE164">
        <f>IF(ISBLANK(All!CF163),0,1)</f>
        <v>0</v>
      </c>
      <c r="CF164">
        <f>IF(ISBLANK(All!CG163),0,1)</f>
        <v>0</v>
      </c>
      <c r="CG164">
        <f>IF(ISBLANK(All!CH163),0,1)</f>
        <v>0</v>
      </c>
      <c r="CH164">
        <f>IF(ISBLANK(All!CI163),0,1)</f>
        <v>0</v>
      </c>
      <c r="CI164">
        <f>IF(ISBLANK(All!CJ163),0,1)</f>
        <v>0</v>
      </c>
      <c r="CJ164">
        <f>IF(ISBLANK(All!CK163),0,1)</f>
        <v>1</v>
      </c>
      <c r="CK164">
        <f>IF(ISBLANK(All!CL163),0,1)</f>
        <v>0</v>
      </c>
      <c r="CL164">
        <f>IF(ISBLANK(All!CM163),0,1)</f>
        <v>0</v>
      </c>
    </row>
    <row r="165" spans="1:90" x14ac:dyDescent="0.25">
      <c r="A165">
        <f>IF(ISBLANK(All!A164),0,1)</f>
        <v>0</v>
      </c>
      <c r="B165">
        <f>IF(ISBLANK(All!B164),0,1)</f>
        <v>0</v>
      </c>
      <c r="C165">
        <f>IF(ISBLANK(All!C164),0,1)</f>
        <v>1</v>
      </c>
      <c r="D165">
        <f>IF(ISBLANK(All!D164),0,1)</f>
        <v>0</v>
      </c>
      <c r="E165">
        <f>IF(ISBLANK(All!E164),0,1)</f>
        <v>0</v>
      </c>
      <c r="F165">
        <f>IF(ISBLANK(All!F164),0,1)</f>
        <v>1</v>
      </c>
      <c r="G165">
        <f>IF(ISBLANK(All!G164),0,1)</f>
        <v>0</v>
      </c>
      <c r="H165">
        <f>IF(ISBLANK(All!H164),0,1)</f>
        <v>0</v>
      </c>
      <c r="I165">
        <f>IF(ISBLANK(All!J164),0,1)</f>
        <v>1</v>
      </c>
      <c r="J165">
        <f>IF(ISBLANK(All!K164),0,1)</f>
        <v>0</v>
      </c>
      <c r="K165">
        <f>IF(ISBLANK(All!L164),0,1)</f>
        <v>1</v>
      </c>
      <c r="L165">
        <f>IF(ISBLANK(All!M164),0,1)</f>
        <v>0</v>
      </c>
      <c r="M165">
        <f>IF(ISBLANK(All!N164),0,1)</f>
        <v>0</v>
      </c>
      <c r="N165">
        <f>IF(ISBLANK(All!O164),0,1)</f>
        <v>0</v>
      </c>
      <c r="O165">
        <f>IF(ISBLANK(All!P164),0,1)</f>
        <v>0</v>
      </c>
      <c r="P165">
        <f>IF(ISBLANK(All!Q164),0,1)</f>
        <v>0</v>
      </c>
      <c r="Q165">
        <f>IF(ISBLANK(All!R164),0,1)</f>
        <v>0</v>
      </c>
      <c r="R165">
        <f>IF(ISBLANK(All!S164),0,1)</f>
        <v>0</v>
      </c>
      <c r="S165">
        <f>IF(ISBLANK(All!T164),0,1)</f>
        <v>1</v>
      </c>
      <c r="T165">
        <f>IF(ISBLANK(All!U164),0,1)</f>
        <v>0</v>
      </c>
      <c r="U165">
        <f>IF(ISBLANK(All!V164),0,1)</f>
        <v>0</v>
      </c>
      <c r="V165">
        <f>IF(ISBLANK(All!W164),0,1)</f>
        <v>0</v>
      </c>
      <c r="W165">
        <f>IF(ISBLANK(All!X164),0,1)</f>
        <v>1</v>
      </c>
      <c r="X165">
        <f>IF(ISBLANK(All!Y164),0,1)</f>
        <v>0</v>
      </c>
      <c r="Y165">
        <f>IF(ISBLANK(All!Z164),0,1)</f>
        <v>0</v>
      </c>
      <c r="Z165">
        <f>IF(ISBLANK(All!AA164),0,1)</f>
        <v>0</v>
      </c>
      <c r="AA165">
        <f>IF(ISBLANK(All!AB164),0,1)</f>
        <v>1</v>
      </c>
      <c r="AB165">
        <f>IF(ISBLANK(All!AC164),0,1)</f>
        <v>0</v>
      </c>
      <c r="AC165">
        <f>IF(ISBLANK(All!AD164),0,1)</f>
        <v>0</v>
      </c>
      <c r="AD165">
        <f>IF(ISBLANK(All!AE164),0,1)</f>
        <v>0</v>
      </c>
      <c r="AE165">
        <f>IF(ISBLANK(All!AF164),0,1)</f>
        <v>0</v>
      </c>
      <c r="AF165">
        <f>IF(ISBLANK(All!AG164),0,1)</f>
        <v>1</v>
      </c>
      <c r="AG165">
        <f>IF(ISBLANK(All!AH164),0,1)</f>
        <v>0</v>
      </c>
      <c r="AH165">
        <f>IF(ISBLANK(All!AI164),0,1)</f>
        <v>0</v>
      </c>
      <c r="AI165">
        <f>IF(ISBLANK(All!AJ164),0,1)</f>
        <v>0</v>
      </c>
      <c r="AJ165">
        <f>IF(ISBLANK(All!AK164),0,1)</f>
        <v>0</v>
      </c>
      <c r="AK165">
        <f>IF(ISBLANK(All!AL164),0,1)</f>
        <v>1</v>
      </c>
      <c r="AL165">
        <f>IF(ISBLANK(All!AM164),0,1)</f>
        <v>0</v>
      </c>
      <c r="AM165">
        <f>IF(ISBLANK(All!AN164),0,1)</f>
        <v>0</v>
      </c>
      <c r="AN165">
        <f>IF(ISBLANK(All!AO164),0,1)</f>
        <v>0</v>
      </c>
      <c r="AO165">
        <f>IF(ISBLANK(All!AP164),0,1)</f>
        <v>0</v>
      </c>
      <c r="AP165">
        <f>IF(ISBLANK(All!AQ164),0,1)</f>
        <v>1</v>
      </c>
      <c r="AQ165">
        <f>IF(ISBLANK(All!AR164),0,1)</f>
        <v>0</v>
      </c>
      <c r="AR165">
        <f>IF(ISBLANK(All!AS164),0,1)</f>
        <v>0</v>
      </c>
      <c r="AS165">
        <f>IF(ISBLANK(All!AT164),0,1)</f>
        <v>1</v>
      </c>
      <c r="AT165">
        <f>IF(ISBLANK(All!AU164),0,1)</f>
        <v>0</v>
      </c>
      <c r="AU165">
        <f>IF(ISBLANK(All!AV164),0,1)</f>
        <v>0</v>
      </c>
      <c r="AV165">
        <f>IF(ISBLANK(All!AW164),0,1)</f>
        <v>0</v>
      </c>
      <c r="AW165">
        <f>IF(ISBLANK(All!AX164),0,1)</f>
        <v>0</v>
      </c>
      <c r="AX165">
        <f>IF(ISBLANK(All!AY164),0,1)</f>
        <v>0</v>
      </c>
      <c r="AY165">
        <f>IF(ISBLANK(All!AZ164),0,1)</f>
        <v>0</v>
      </c>
      <c r="AZ165">
        <f>IF(ISBLANK(All!BA164),0,1)</f>
        <v>1</v>
      </c>
      <c r="BA165">
        <f>IF(ISBLANK(All!BB164),0,1)</f>
        <v>0</v>
      </c>
      <c r="BB165">
        <f>IF(ISBLANK(All!BC164),0,1)</f>
        <v>0</v>
      </c>
      <c r="BC165">
        <f>IF(ISBLANK(All!BD164),0,1)</f>
        <v>0</v>
      </c>
      <c r="BD165">
        <f>IF(ISBLANK(All!BE164),0,1)</f>
        <v>1</v>
      </c>
      <c r="BE165">
        <f>IF(ISBLANK(All!BF164),0,1)</f>
        <v>0</v>
      </c>
      <c r="BF165">
        <f>IF(ISBLANK(All!BG164),0,1)</f>
        <v>0</v>
      </c>
      <c r="BG165">
        <f>IF(ISBLANK(All!BH164),0,1)</f>
        <v>0</v>
      </c>
      <c r="BH165">
        <f>IF(ISBLANK(All!BI164),0,1)</f>
        <v>0</v>
      </c>
      <c r="BI165">
        <f>IF(ISBLANK(All!BJ164),0,1)</f>
        <v>1</v>
      </c>
      <c r="BJ165">
        <f>IF(ISBLANK(All!BK164),0,1)</f>
        <v>1</v>
      </c>
      <c r="BK165">
        <f>IF(ISBLANK(All!BL164),0,1)</f>
        <v>1</v>
      </c>
      <c r="BL165">
        <f>IF(ISBLANK(All!BM164),0,1)</f>
        <v>1</v>
      </c>
      <c r="BM165">
        <f>IF(ISBLANK(All!BN164),0,1)</f>
        <v>1</v>
      </c>
      <c r="BN165">
        <f>IF(ISBLANK(All!BO164),0,1)</f>
        <v>1</v>
      </c>
      <c r="BO165">
        <f>IF(ISBLANK(All!BP164),0,1)</f>
        <v>1</v>
      </c>
      <c r="BP165">
        <f>IF(ISBLANK(All!BQ164),0,1)</f>
        <v>1</v>
      </c>
      <c r="BQ165">
        <f>IF(ISBLANK(All!BR164),0,1)</f>
        <v>1</v>
      </c>
      <c r="BR165">
        <f>IF(ISBLANK(All!BS164),0,1)</f>
        <v>1</v>
      </c>
      <c r="BS165">
        <f>IF(ISBLANK(All!BT164),0,1)</f>
        <v>0</v>
      </c>
      <c r="BT165">
        <f>IF(ISBLANK(All!BU164),0,1)</f>
        <v>1</v>
      </c>
      <c r="BU165">
        <f>IF(ISBLANK(All!BV164),0,1)</f>
        <v>1</v>
      </c>
      <c r="BV165">
        <f>IF(ISBLANK(All!BW164),0,1)</f>
        <v>1</v>
      </c>
      <c r="BW165">
        <f>IF(ISBLANK(All!BX164),0,1)</f>
        <v>1</v>
      </c>
      <c r="BX165">
        <f>IF(ISBLANK(All!BY164),0,1)</f>
        <v>0</v>
      </c>
      <c r="BY165">
        <f>IF(ISBLANK(All!BZ164),0,1)</f>
        <v>1</v>
      </c>
      <c r="BZ165">
        <f>IF(ISBLANK(All!CA164),0,1)</f>
        <v>1</v>
      </c>
      <c r="CA165">
        <f>IF(ISBLANK(All!CB164),0,1)</f>
        <v>1</v>
      </c>
      <c r="CB165">
        <f>IF(ISBLANK(All!CC164),0,1)</f>
        <v>1</v>
      </c>
      <c r="CC165">
        <f>IF(ISBLANK(All!CD164),0,1)</f>
        <v>1</v>
      </c>
      <c r="CD165">
        <f>IF(ISBLANK(All!CE164),0,1)</f>
        <v>1</v>
      </c>
      <c r="CE165">
        <f>IF(ISBLANK(All!CF164),0,1)</f>
        <v>1</v>
      </c>
      <c r="CF165">
        <f>IF(ISBLANK(All!CG164),0,1)</f>
        <v>1</v>
      </c>
      <c r="CG165">
        <f>IF(ISBLANK(All!CH164),0,1)</f>
        <v>0</v>
      </c>
      <c r="CH165">
        <f>IF(ISBLANK(All!CI164),0,1)</f>
        <v>0</v>
      </c>
      <c r="CI165">
        <f>IF(ISBLANK(All!CJ164),0,1)</f>
        <v>0</v>
      </c>
      <c r="CJ165">
        <f>IF(ISBLANK(All!CK164),0,1)</f>
        <v>0</v>
      </c>
      <c r="CK165">
        <f>IF(ISBLANK(All!CL164),0,1)</f>
        <v>0</v>
      </c>
      <c r="CL165">
        <f>IF(ISBLANK(All!CM164),0,1)</f>
        <v>0</v>
      </c>
    </row>
    <row r="166" spans="1:90" x14ac:dyDescent="0.25">
      <c r="A166">
        <f>IF(ISBLANK(All!A165),0,1)</f>
        <v>0</v>
      </c>
      <c r="B166">
        <f>IF(ISBLANK(All!B165),0,1)</f>
        <v>1</v>
      </c>
      <c r="C166">
        <f>IF(ISBLANK(All!C165),0,1)</f>
        <v>0</v>
      </c>
      <c r="D166">
        <f>IF(ISBLANK(All!D165),0,1)</f>
        <v>0</v>
      </c>
      <c r="E166">
        <f>IF(ISBLANK(All!E165),0,1)</f>
        <v>0</v>
      </c>
      <c r="F166">
        <f>IF(ISBLANK(All!F165),0,1)</f>
        <v>1</v>
      </c>
      <c r="G166">
        <f>IF(ISBLANK(All!G165),0,1)</f>
        <v>0</v>
      </c>
      <c r="H166">
        <f>IF(ISBLANK(All!H165),0,1)</f>
        <v>0</v>
      </c>
      <c r="I166">
        <f>IF(ISBLANK(All!J165),0,1)</f>
        <v>1</v>
      </c>
      <c r="J166">
        <f>IF(ISBLANK(All!K165),0,1)</f>
        <v>0</v>
      </c>
      <c r="K166">
        <f>IF(ISBLANK(All!L165),0,1)</f>
        <v>1</v>
      </c>
      <c r="L166">
        <f>IF(ISBLANK(All!M165),0,1)</f>
        <v>0</v>
      </c>
      <c r="M166">
        <f>IF(ISBLANK(All!N165),0,1)</f>
        <v>0</v>
      </c>
      <c r="N166">
        <f>IF(ISBLANK(All!O165),0,1)</f>
        <v>0</v>
      </c>
      <c r="O166">
        <f>IF(ISBLANK(All!P165),0,1)</f>
        <v>0</v>
      </c>
      <c r="P166">
        <f>IF(ISBLANK(All!Q165),0,1)</f>
        <v>1</v>
      </c>
      <c r="Q166">
        <f>IF(ISBLANK(All!R165),0,1)</f>
        <v>0</v>
      </c>
      <c r="R166">
        <f>IF(ISBLANK(All!S165),0,1)</f>
        <v>0</v>
      </c>
      <c r="S166">
        <f>IF(ISBLANK(All!T165),0,1)</f>
        <v>0</v>
      </c>
      <c r="T166">
        <f>IF(ISBLANK(All!U165),0,1)</f>
        <v>0</v>
      </c>
      <c r="U166">
        <f>IF(ISBLANK(All!V165),0,1)</f>
        <v>1</v>
      </c>
      <c r="V166">
        <f>IF(ISBLANK(All!W165),0,1)</f>
        <v>0</v>
      </c>
      <c r="W166">
        <f>IF(ISBLANK(All!X165),0,1)</f>
        <v>0</v>
      </c>
      <c r="X166">
        <f>IF(ISBLANK(All!Y165),0,1)</f>
        <v>0</v>
      </c>
      <c r="Y166">
        <f>IF(ISBLANK(All!Z165),0,1)</f>
        <v>0</v>
      </c>
      <c r="Z166">
        <f>IF(ISBLANK(All!AA165),0,1)</f>
        <v>0</v>
      </c>
      <c r="AA166">
        <f>IF(ISBLANK(All!AB165),0,1)</f>
        <v>1</v>
      </c>
      <c r="AB166">
        <f>IF(ISBLANK(All!AC165),0,1)</f>
        <v>0</v>
      </c>
      <c r="AC166">
        <f>IF(ISBLANK(All!AD165),0,1)</f>
        <v>0</v>
      </c>
      <c r="AD166">
        <f>IF(ISBLANK(All!AE165),0,1)</f>
        <v>0</v>
      </c>
      <c r="AE166">
        <f>IF(ISBLANK(All!AF165),0,1)</f>
        <v>0</v>
      </c>
      <c r="AF166">
        <f>IF(ISBLANK(All!AG165),0,1)</f>
        <v>0</v>
      </c>
      <c r="AG166">
        <f>IF(ISBLANK(All!AH165),0,1)</f>
        <v>0</v>
      </c>
      <c r="AH166">
        <f>IF(ISBLANK(All!AI165),0,1)</f>
        <v>1</v>
      </c>
      <c r="AI166">
        <f>IF(ISBLANK(All!AJ165),0,1)</f>
        <v>0</v>
      </c>
      <c r="AJ166">
        <f>IF(ISBLANK(All!AK165),0,1)</f>
        <v>0</v>
      </c>
      <c r="AK166">
        <f>IF(ISBLANK(All!AL165),0,1)</f>
        <v>0</v>
      </c>
      <c r="AL166">
        <f>IF(ISBLANK(All!AM165),0,1)</f>
        <v>1</v>
      </c>
      <c r="AM166">
        <f>IF(ISBLANK(All!AN165),0,1)</f>
        <v>1</v>
      </c>
      <c r="AN166">
        <f>IF(ISBLANK(All!AO165),0,1)</f>
        <v>0</v>
      </c>
      <c r="AO166">
        <f>IF(ISBLANK(All!AP165),0,1)</f>
        <v>1</v>
      </c>
      <c r="AP166">
        <f>IF(ISBLANK(All!AQ165),0,1)</f>
        <v>0</v>
      </c>
      <c r="AQ166">
        <f>IF(ISBLANK(All!AR165),0,1)</f>
        <v>0</v>
      </c>
      <c r="AR166">
        <f>IF(ISBLANK(All!AS165),0,1)</f>
        <v>0</v>
      </c>
      <c r="AS166">
        <f>IF(ISBLANK(All!AT165),0,1)</f>
        <v>1</v>
      </c>
      <c r="AT166">
        <f>IF(ISBLANK(All!AU165),0,1)</f>
        <v>0</v>
      </c>
      <c r="AU166">
        <f>IF(ISBLANK(All!AV165),0,1)</f>
        <v>0</v>
      </c>
      <c r="AV166">
        <f>IF(ISBLANK(All!AW165),0,1)</f>
        <v>0</v>
      </c>
      <c r="AW166">
        <f>IF(ISBLANK(All!AX165),0,1)</f>
        <v>0</v>
      </c>
      <c r="AX166">
        <f>IF(ISBLANK(All!AY165),0,1)</f>
        <v>0</v>
      </c>
      <c r="AY166">
        <f>IF(ISBLANK(All!AZ165),0,1)</f>
        <v>0</v>
      </c>
      <c r="AZ166">
        <f>IF(ISBLANK(All!BA165),0,1)</f>
        <v>0</v>
      </c>
      <c r="BA166">
        <f>IF(ISBLANK(All!BB165),0,1)</f>
        <v>1</v>
      </c>
      <c r="BB166">
        <f>IF(ISBLANK(All!BC165),0,1)</f>
        <v>0</v>
      </c>
      <c r="BC166">
        <f>IF(ISBLANK(All!BD165),0,1)</f>
        <v>0</v>
      </c>
      <c r="BD166">
        <f>IF(ISBLANK(All!BE165),0,1)</f>
        <v>0</v>
      </c>
      <c r="BE166">
        <f>IF(ISBLANK(All!BF165),0,1)</f>
        <v>1</v>
      </c>
      <c r="BF166">
        <f>IF(ISBLANK(All!BG165),0,1)</f>
        <v>0</v>
      </c>
      <c r="BG166">
        <f>IF(ISBLANK(All!BH165),0,1)</f>
        <v>0</v>
      </c>
      <c r="BH166">
        <f>IF(ISBLANK(All!BI165),0,1)</f>
        <v>0</v>
      </c>
      <c r="BI166">
        <f>IF(ISBLANK(All!BJ165),0,1)</f>
        <v>1</v>
      </c>
      <c r="BJ166">
        <f>IF(ISBLANK(All!BK165),0,1)</f>
        <v>1</v>
      </c>
      <c r="BK166">
        <f>IF(ISBLANK(All!BL165),0,1)</f>
        <v>1</v>
      </c>
      <c r="BL166">
        <f>IF(ISBLANK(All!BM165),0,1)</f>
        <v>1</v>
      </c>
      <c r="BM166">
        <f>IF(ISBLANK(All!BN165),0,1)</f>
        <v>1</v>
      </c>
      <c r="BN166">
        <f>IF(ISBLANK(All!BO165),0,1)</f>
        <v>1</v>
      </c>
      <c r="BO166">
        <f>IF(ISBLANK(All!BP165),0,1)</f>
        <v>1</v>
      </c>
      <c r="BP166">
        <f>IF(ISBLANK(All!BQ165),0,1)</f>
        <v>1</v>
      </c>
      <c r="BQ166">
        <f>IF(ISBLANK(All!BR165),0,1)</f>
        <v>1</v>
      </c>
      <c r="BR166">
        <f>IF(ISBLANK(All!BS165),0,1)</f>
        <v>1</v>
      </c>
      <c r="BS166">
        <f>IF(ISBLANK(All!BT165),0,1)</f>
        <v>0</v>
      </c>
      <c r="BT166">
        <f>IF(ISBLANK(All!BU165),0,1)</f>
        <v>1</v>
      </c>
      <c r="BU166">
        <f>IF(ISBLANK(All!BV165),0,1)</f>
        <v>1</v>
      </c>
      <c r="BV166">
        <f>IF(ISBLANK(All!BW165),0,1)</f>
        <v>0</v>
      </c>
      <c r="BW166">
        <f>IF(ISBLANK(All!BX165),0,1)</f>
        <v>0</v>
      </c>
      <c r="BX166">
        <f>IF(ISBLANK(All!BY165),0,1)</f>
        <v>0</v>
      </c>
      <c r="BY166">
        <f>IF(ISBLANK(All!BZ165),0,1)</f>
        <v>1</v>
      </c>
      <c r="BZ166">
        <f>IF(ISBLANK(All!CA165),0,1)</f>
        <v>1</v>
      </c>
      <c r="CA166">
        <f>IF(ISBLANK(All!CB165),0,1)</f>
        <v>0</v>
      </c>
      <c r="CB166">
        <f>IF(ISBLANK(All!CC165),0,1)</f>
        <v>0</v>
      </c>
      <c r="CC166">
        <f>IF(ISBLANK(All!CD165),0,1)</f>
        <v>0</v>
      </c>
      <c r="CD166">
        <f>IF(ISBLANK(All!CE165),0,1)</f>
        <v>1</v>
      </c>
      <c r="CE166">
        <f>IF(ISBLANK(All!CF165),0,1)</f>
        <v>0</v>
      </c>
      <c r="CF166">
        <f>IF(ISBLANK(All!CG165),0,1)</f>
        <v>0</v>
      </c>
      <c r="CG166">
        <f>IF(ISBLANK(All!CH165),0,1)</f>
        <v>1</v>
      </c>
      <c r="CH166">
        <f>IF(ISBLANK(All!CI165),0,1)</f>
        <v>1</v>
      </c>
      <c r="CI166">
        <f>IF(ISBLANK(All!CJ165),0,1)</f>
        <v>0</v>
      </c>
      <c r="CJ166">
        <f>IF(ISBLANK(All!CK165),0,1)</f>
        <v>0</v>
      </c>
      <c r="CK166">
        <f>IF(ISBLANK(All!CL165),0,1)</f>
        <v>0</v>
      </c>
      <c r="CL166">
        <f>IF(ISBLANK(All!CM165),0,1)</f>
        <v>0</v>
      </c>
    </row>
    <row r="167" spans="1:90" x14ac:dyDescent="0.25">
      <c r="A167">
        <f>IF(ISBLANK(All!A166),0,1)</f>
        <v>0</v>
      </c>
      <c r="B167">
        <f>IF(ISBLANK(All!B166),0,1)</f>
        <v>1</v>
      </c>
      <c r="C167">
        <f>IF(ISBLANK(All!C166),0,1)</f>
        <v>0</v>
      </c>
      <c r="D167">
        <f>IF(ISBLANK(All!D166),0,1)</f>
        <v>0</v>
      </c>
      <c r="E167">
        <f>IF(ISBLANK(All!E166),0,1)</f>
        <v>0</v>
      </c>
      <c r="F167">
        <f>IF(ISBLANK(All!F166),0,1)</f>
        <v>1</v>
      </c>
      <c r="G167">
        <f>IF(ISBLANK(All!G166),0,1)</f>
        <v>0</v>
      </c>
      <c r="H167">
        <f>IF(ISBLANK(All!H166),0,1)</f>
        <v>0</v>
      </c>
      <c r="I167">
        <f>IF(ISBLANK(All!J166),0,1)</f>
        <v>1</v>
      </c>
      <c r="J167">
        <f>IF(ISBLANK(All!K166),0,1)</f>
        <v>0</v>
      </c>
      <c r="K167">
        <f>IF(ISBLANK(All!L166),0,1)</f>
        <v>0</v>
      </c>
      <c r="L167">
        <f>IF(ISBLANK(All!M166),0,1)</f>
        <v>0</v>
      </c>
      <c r="M167">
        <f>IF(ISBLANK(All!N166),0,1)</f>
        <v>1</v>
      </c>
      <c r="N167">
        <f>IF(ISBLANK(All!O166),0,1)</f>
        <v>0</v>
      </c>
      <c r="O167">
        <f>IF(ISBLANK(All!P166),0,1)</f>
        <v>0</v>
      </c>
      <c r="P167">
        <f>IF(ISBLANK(All!Q166),0,1)</f>
        <v>1</v>
      </c>
      <c r="Q167">
        <f>IF(ISBLANK(All!R166),0,1)</f>
        <v>0</v>
      </c>
      <c r="R167">
        <f>IF(ISBLANK(All!S166),0,1)</f>
        <v>0</v>
      </c>
      <c r="S167">
        <f>IF(ISBLANK(All!T166),0,1)</f>
        <v>0</v>
      </c>
      <c r="T167">
        <f>IF(ISBLANK(All!U166),0,1)</f>
        <v>0</v>
      </c>
      <c r="U167">
        <f>IF(ISBLANK(All!V166),0,1)</f>
        <v>0</v>
      </c>
      <c r="V167">
        <f>IF(ISBLANK(All!W166),0,1)</f>
        <v>0</v>
      </c>
      <c r="W167">
        <f>IF(ISBLANK(All!X166),0,1)</f>
        <v>1</v>
      </c>
      <c r="X167">
        <f>IF(ISBLANK(All!Y166),0,1)</f>
        <v>0</v>
      </c>
      <c r="Y167">
        <f>IF(ISBLANK(All!Z166),0,1)</f>
        <v>1</v>
      </c>
      <c r="Z167">
        <f>IF(ISBLANK(All!AA166),0,1)</f>
        <v>0</v>
      </c>
      <c r="AA167">
        <f>IF(ISBLANK(All!AB166),0,1)</f>
        <v>0</v>
      </c>
      <c r="AB167">
        <f>IF(ISBLANK(All!AC166),0,1)</f>
        <v>0</v>
      </c>
      <c r="AC167">
        <f>IF(ISBLANK(All!AD166),0,1)</f>
        <v>0</v>
      </c>
      <c r="AD167">
        <f>IF(ISBLANK(All!AE166),0,1)</f>
        <v>0</v>
      </c>
      <c r="AE167">
        <f>IF(ISBLANK(All!AF166),0,1)</f>
        <v>0</v>
      </c>
      <c r="AF167">
        <f>IF(ISBLANK(All!AG166),0,1)</f>
        <v>0</v>
      </c>
      <c r="AG167">
        <f>IF(ISBLANK(All!AH166),0,1)</f>
        <v>0</v>
      </c>
      <c r="AH167">
        <f>IF(ISBLANK(All!AI166),0,1)</f>
        <v>0</v>
      </c>
      <c r="AI167">
        <f>IF(ISBLANK(All!AJ166),0,1)</f>
        <v>1</v>
      </c>
      <c r="AJ167">
        <f>IF(ISBLANK(All!AK166),0,1)</f>
        <v>0</v>
      </c>
      <c r="AK167">
        <f>IF(ISBLANK(All!AL166),0,1)</f>
        <v>1</v>
      </c>
      <c r="AL167">
        <f>IF(ISBLANK(All!AM166),0,1)</f>
        <v>1</v>
      </c>
      <c r="AM167">
        <f>IF(ISBLANK(All!AN166),0,1)</f>
        <v>0</v>
      </c>
      <c r="AN167">
        <f>IF(ISBLANK(All!AO166),0,1)</f>
        <v>1</v>
      </c>
      <c r="AO167">
        <f>IF(ISBLANK(All!AP166),0,1)</f>
        <v>0</v>
      </c>
      <c r="AP167">
        <f>IF(ISBLANK(All!AQ166),0,1)</f>
        <v>0</v>
      </c>
      <c r="AQ167">
        <f>IF(ISBLANK(All!AR166),0,1)</f>
        <v>1</v>
      </c>
      <c r="AR167">
        <f>IF(ISBLANK(All!AS166),0,1)</f>
        <v>0</v>
      </c>
      <c r="AS167">
        <f>IF(ISBLANK(All!AT166),0,1)</f>
        <v>1</v>
      </c>
      <c r="AT167">
        <f>IF(ISBLANK(All!AU166),0,1)</f>
        <v>1</v>
      </c>
      <c r="AU167">
        <f>IF(ISBLANK(All!AV166),0,1)</f>
        <v>0</v>
      </c>
      <c r="AV167">
        <f>IF(ISBLANK(All!AW166),0,1)</f>
        <v>0</v>
      </c>
      <c r="AW167">
        <f>IF(ISBLANK(All!AX166),0,1)</f>
        <v>0</v>
      </c>
      <c r="AX167">
        <f>IF(ISBLANK(All!AY166),0,1)</f>
        <v>0</v>
      </c>
      <c r="AY167">
        <f>IF(ISBLANK(All!AZ166),0,1)</f>
        <v>0</v>
      </c>
      <c r="AZ167">
        <f>IF(ISBLANK(All!BA166),0,1)</f>
        <v>1</v>
      </c>
      <c r="BA167">
        <f>IF(ISBLANK(All!BB166),0,1)</f>
        <v>0</v>
      </c>
      <c r="BB167">
        <f>IF(ISBLANK(All!BC166),0,1)</f>
        <v>0</v>
      </c>
      <c r="BC167">
        <f>IF(ISBLANK(All!BD166),0,1)</f>
        <v>0</v>
      </c>
      <c r="BD167">
        <f>IF(ISBLANK(All!BE166),0,1)</f>
        <v>0</v>
      </c>
      <c r="BE167">
        <f>IF(ISBLANK(All!BF166),0,1)</f>
        <v>1</v>
      </c>
      <c r="BF167">
        <f>IF(ISBLANK(All!BG166),0,1)</f>
        <v>0</v>
      </c>
      <c r="BG167">
        <f>IF(ISBLANK(All!BH166),0,1)</f>
        <v>0</v>
      </c>
      <c r="BH167">
        <f>IF(ISBLANK(All!BI166),0,1)</f>
        <v>0</v>
      </c>
      <c r="BI167">
        <f>IF(ISBLANK(All!BJ166),0,1)</f>
        <v>1</v>
      </c>
      <c r="BJ167">
        <f>IF(ISBLANK(All!BK166),0,1)</f>
        <v>1</v>
      </c>
      <c r="BK167">
        <f>IF(ISBLANK(All!BL166),0,1)</f>
        <v>1</v>
      </c>
      <c r="BL167">
        <f>IF(ISBLANK(All!BM166),0,1)</f>
        <v>1</v>
      </c>
      <c r="BM167">
        <f>IF(ISBLANK(All!BN166),0,1)</f>
        <v>1</v>
      </c>
      <c r="BN167">
        <f>IF(ISBLANK(All!BO166),0,1)</f>
        <v>1</v>
      </c>
      <c r="BO167">
        <f>IF(ISBLANK(All!BP166),0,1)</f>
        <v>0</v>
      </c>
      <c r="BP167">
        <f>IF(ISBLANK(All!BQ166),0,1)</f>
        <v>1</v>
      </c>
      <c r="BQ167">
        <f>IF(ISBLANK(All!BR166),0,1)</f>
        <v>0</v>
      </c>
      <c r="BR167">
        <f>IF(ISBLANK(All!BS166),0,1)</f>
        <v>1</v>
      </c>
      <c r="BS167">
        <f>IF(ISBLANK(All!BT166),0,1)</f>
        <v>0</v>
      </c>
      <c r="BT167">
        <f>IF(ISBLANK(All!BU166),0,1)</f>
        <v>1</v>
      </c>
      <c r="BU167">
        <f>IF(ISBLANK(All!BV166),0,1)</f>
        <v>1</v>
      </c>
      <c r="BV167">
        <f>IF(ISBLANK(All!BW166),0,1)</f>
        <v>1</v>
      </c>
      <c r="BW167">
        <f>IF(ISBLANK(All!BX166),0,1)</f>
        <v>0</v>
      </c>
      <c r="BX167">
        <f>IF(ISBLANK(All!BY166),0,1)</f>
        <v>0</v>
      </c>
      <c r="BY167">
        <f>IF(ISBLANK(All!BZ166),0,1)</f>
        <v>1</v>
      </c>
      <c r="BZ167">
        <f>IF(ISBLANK(All!CA166),0,1)</f>
        <v>1</v>
      </c>
      <c r="CA167">
        <f>IF(ISBLANK(All!CB166),0,1)</f>
        <v>0</v>
      </c>
      <c r="CB167">
        <f>IF(ISBLANK(All!CC166),0,1)</f>
        <v>0</v>
      </c>
      <c r="CC167">
        <f>IF(ISBLANK(All!CD166),0,1)</f>
        <v>1</v>
      </c>
      <c r="CD167">
        <f>IF(ISBLANK(All!CE166),0,1)</f>
        <v>0</v>
      </c>
      <c r="CE167">
        <f>IF(ISBLANK(All!CF166),0,1)</f>
        <v>1</v>
      </c>
      <c r="CF167">
        <f>IF(ISBLANK(All!CG166),0,1)</f>
        <v>0</v>
      </c>
      <c r="CG167">
        <f>IF(ISBLANK(All!CH166),0,1)</f>
        <v>0</v>
      </c>
      <c r="CH167">
        <f>IF(ISBLANK(All!CI166),0,1)</f>
        <v>1</v>
      </c>
      <c r="CI167">
        <f>IF(ISBLANK(All!CJ166),0,1)</f>
        <v>0</v>
      </c>
      <c r="CJ167">
        <f>IF(ISBLANK(All!CK166),0,1)</f>
        <v>0</v>
      </c>
      <c r="CK167">
        <f>IF(ISBLANK(All!CL166),0,1)</f>
        <v>0</v>
      </c>
      <c r="CL167">
        <f>IF(ISBLANK(All!CM166),0,1)</f>
        <v>0</v>
      </c>
    </row>
    <row r="168" spans="1:90" x14ac:dyDescent="0.25">
      <c r="A168">
        <f>IF(ISBLANK(All!A167),0,1)</f>
        <v>0</v>
      </c>
      <c r="B168">
        <f>IF(ISBLANK(All!B167),0,1)</f>
        <v>1</v>
      </c>
      <c r="C168">
        <f>IF(ISBLANK(All!C167),0,1)</f>
        <v>0</v>
      </c>
      <c r="D168">
        <f>IF(ISBLANK(All!D167),0,1)</f>
        <v>0</v>
      </c>
      <c r="E168">
        <f>IF(ISBLANK(All!E167),0,1)</f>
        <v>0</v>
      </c>
      <c r="F168">
        <f>IF(ISBLANK(All!F167),0,1)</f>
        <v>0</v>
      </c>
      <c r="G168">
        <f>IF(ISBLANK(All!G167),0,1)</f>
        <v>1</v>
      </c>
      <c r="H168">
        <f>IF(ISBLANK(All!H167),0,1)</f>
        <v>0</v>
      </c>
      <c r="I168">
        <f>IF(ISBLANK(All!J167),0,1)</f>
        <v>1</v>
      </c>
      <c r="J168">
        <f>IF(ISBLANK(All!K167),0,1)</f>
        <v>0</v>
      </c>
      <c r="K168">
        <f>IF(ISBLANK(All!L167),0,1)</f>
        <v>0</v>
      </c>
      <c r="L168">
        <f>IF(ISBLANK(All!M167),0,1)</f>
        <v>0</v>
      </c>
      <c r="M168">
        <f>IF(ISBLANK(All!N167),0,1)</f>
        <v>1</v>
      </c>
      <c r="N168">
        <f>IF(ISBLANK(All!O167),0,1)</f>
        <v>0</v>
      </c>
      <c r="O168">
        <f>IF(ISBLANK(All!P167),0,1)</f>
        <v>0</v>
      </c>
      <c r="P168">
        <f>IF(ISBLANK(All!Q167),0,1)</f>
        <v>1</v>
      </c>
      <c r="Q168">
        <f>IF(ISBLANK(All!R167),0,1)</f>
        <v>0</v>
      </c>
      <c r="R168">
        <f>IF(ISBLANK(All!S167),0,1)</f>
        <v>0</v>
      </c>
      <c r="S168">
        <f>IF(ISBLANK(All!T167),0,1)</f>
        <v>0</v>
      </c>
      <c r="T168">
        <f>IF(ISBLANK(All!U167),0,1)</f>
        <v>0</v>
      </c>
      <c r="U168">
        <f>IF(ISBLANK(All!V167),0,1)</f>
        <v>0</v>
      </c>
      <c r="V168">
        <f>IF(ISBLANK(All!W167),0,1)</f>
        <v>0</v>
      </c>
      <c r="W168">
        <f>IF(ISBLANK(All!X167),0,1)</f>
        <v>1</v>
      </c>
      <c r="X168">
        <f>IF(ISBLANK(All!Y167),0,1)</f>
        <v>0</v>
      </c>
      <c r="Y168">
        <f>IF(ISBLANK(All!Z167),0,1)</f>
        <v>0</v>
      </c>
      <c r="Z168">
        <f>IF(ISBLANK(All!AA167),0,1)</f>
        <v>0</v>
      </c>
      <c r="AA168">
        <f>IF(ISBLANK(All!AB167),0,1)</f>
        <v>1</v>
      </c>
      <c r="AB168">
        <f>IF(ISBLANK(All!AC167),0,1)</f>
        <v>0</v>
      </c>
      <c r="AC168">
        <f>IF(ISBLANK(All!AD167),0,1)</f>
        <v>0</v>
      </c>
      <c r="AD168">
        <f>IF(ISBLANK(All!AE167),0,1)</f>
        <v>1</v>
      </c>
      <c r="AE168">
        <f>IF(ISBLANK(All!AF167),0,1)</f>
        <v>0</v>
      </c>
      <c r="AF168">
        <f>IF(ISBLANK(All!AG167),0,1)</f>
        <v>0</v>
      </c>
      <c r="AG168">
        <f>IF(ISBLANK(All!AH167),0,1)</f>
        <v>0</v>
      </c>
      <c r="AH168">
        <f>IF(ISBLANK(All!AI167),0,1)</f>
        <v>0</v>
      </c>
      <c r="AI168">
        <f>IF(ISBLANK(All!AJ167),0,1)</f>
        <v>0</v>
      </c>
      <c r="AJ168">
        <f>IF(ISBLANK(All!AK167),0,1)</f>
        <v>0</v>
      </c>
      <c r="AK168">
        <f>IF(ISBLANK(All!AL167),0,1)</f>
        <v>1</v>
      </c>
      <c r="AL168">
        <f>IF(ISBLANK(All!AM167),0,1)</f>
        <v>0</v>
      </c>
      <c r="AM168">
        <f>IF(ISBLANK(All!AN167),0,1)</f>
        <v>0</v>
      </c>
      <c r="AN168">
        <f>IF(ISBLANK(All!AO167),0,1)</f>
        <v>0</v>
      </c>
      <c r="AO168">
        <f>IF(ISBLANK(All!AP167),0,1)</f>
        <v>0</v>
      </c>
      <c r="AP168">
        <f>IF(ISBLANK(All!AQ167),0,1)</f>
        <v>1</v>
      </c>
      <c r="AQ168">
        <f>IF(ISBLANK(All!AR167),0,1)</f>
        <v>0</v>
      </c>
      <c r="AR168">
        <f>IF(ISBLANK(All!AS167),0,1)</f>
        <v>0</v>
      </c>
      <c r="AS168">
        <f>IF(ISBLANK(All!AT167),0,1)</f>
        <v>1</v>
      </c>
      <c r="AT168">
        <f>IF(ISBLANK(All!AU167),0,1)</f>
        <v>0</v>
      </c>
      <c r="AU168">
        <f>IF(ISBLANK(All!AV167),0,1)</f>
        <v>0</v>
      </c>
      <c r="AV168">
        <f>IF(ISBLANK(All!AW167),0,1)</f>
        <v>0</v>
      </c>
      <c r="AW168">
        <f>IF(ISBLANK(All!AX167),0,1)</f>
        <v>0</v>
      </c>
      <c r="AX168">
        <f>IF(ISBLANK(All!AY167),0,1)</f>
        <v>0</v>
      </c>
      <c r="AY168">
        <f>IF(ISBLANK(All!AZ167),0,1)</f>
        <v>0</v>
      </c>
      <c r="AZ168">
        <f>IF(ISBLANK(All!BA167),0,1)</f>
        <v>1</v>
      </c>
      <c r="BA168">
        <f>IF(ISBLANK(All!BB167),0,1)</f>
        <v>0</v>
      </c>
      <c r="BB168">
        <f>IF(ISBLANK(All!BC167),0,1)</f>
        <v>0</v>
      </c>
      <c r="BC168">
        <f>IF(ISBLANK(All!BD167),0,1)</f>
        <v>0</v>
      </c>
      <c r="BD168">
        <f>IF(ISBLANK(All!BE167),0,1)</f>
        <v>1</v>
      </c>
      <c r="BE168">
        <f>IF(ISBLANK(All!BF167),0,1)</f>
        <v>0</v>
      </c>
      <c r="BF168">
        <f>IF(ISBLANK(All!BG167),0,1)</f>
        <v>0</v>
      </c>
      <c r="BG168">
        <f>IF(ISBLANK(All!BH167),0,1)</f>
        <v>0</v>
      </c>
      <c r="BH168">
        <f>IF(ISBLANK(All!BI167),0,1)</f>
        <v>0</v>
      </c>
      <c r="BI168">
        <f>IF(ISBLANK(All!BJ167),0,1)</f>
        <v>1</v>
      </c>
      <c r="BJ168">
        <f>IF(ISBLANK(All!BK167),0,1)</f>
        <v>1</v>
      </c>
      <c r="BK168">
        <f>IF(ISBLANK(All!BL167),0,1)</f>
        <v>1</v>
      </c>
      <c r="BL168">
        <f>IF(ISBLANK(All!BM167),0,1)</f>
        <v>1</v>
      </c>
      <c r="BM168">
        <f>IF(ISBLANK(All!BN167),0,1)</f>
        <v>1</v>
      </c>
      <c r="BN168">
        <f>IF(ISBLANK(All!BO167),0,1)</f>
        <v>1</v>
      </c>
      <c r="BO168">
        <f>IF(ISBLANK(All!BP167),0,1)</f>
        <v>1</v>
      </c>
      <c r="BP168">
        <f>IF(ISBLANK(All!BQ167),0,1)</f>
        <v>1</v>
      </c>
      <c r="BQ168">
        <f>IF(ISBLANK(All!BR167),0,1)</f>
        <v>0</v>
      </c>
      <c r="BR168">
        <f>IF(ISBLANK(All!BS167),0,1)</f>
        <v>1</v>
      </c>
      <c r="BS168">
        <f>IF(ISBLANK(All!BT167),0,1)</f>
        <v>0</v>
      </c>
      <c r="BT168">
        <f>IF(ISBLANK(All!BU167),0,1)</f>
        <v>1</v>
      </c>
      <c r="BU168">
        <f>IF(ISBLANK(All!BV167),0,1)</f>
        <v>0</v>
      </c>
      <c r="BV168">
        <f>IF(ISBLANK(All!BW167),0,1)</f>
        <v>1</v>
      </c>
      <c r="BW168">
        <f>IF(ISBLANK(All!BX167),0,1)</f>
        <v>0</v>
      </c>
      <c r="BX168">
        <f>IF(ISBLANK(All!BY167),0,1)</f>
        <v>0</v>
      </c>
      <c r="BY168">
        <f>IF(ISBLANK(All!BZ167),0,1)</f>
        <v>1</v>
      </c>
      <c r="BZ168">
        <f>IF(ISBLANK(All!CA167),0,1)</f>
        <v>1</v>
      </c>
      <c r="CA168">
        <f>IF(ISBLANK(All!CB167),0,1)</f>
        <v>0</v>
      </c>
      <c r="CB168">
        <f>IF(ISBLANK(All!CC167),0,1)</f>
        <v>1</v>
      </c>
      <c r="CC168">
        <f>IF(ISBLANK(All!CD167),0,1)</f>
        <v>1</v>
      </c>
      <c r="CD168">
        <f>IF(ISBLANK(All!CE167),0,1)</f>
        <v>1</v>
      </c>
      <c r="CE168">
        <f>IF(ISBLANK(All!CF167),0,1)</f>
        <v>1</v>
      </c>
      <c r="CF168">
        <f>IF(ISBLANK(All!CG167),0,1)</f>
        <v>0</v>
      </c>
      <c r="CG168">
        <f>IF(ISBLANK(All!CH167),0,1)</f>
        <v>0</v>
      </c>
      <c r="CH168">
        <f>IF(ISBLANK(All!CI167),0,1)</f>
        <v>0</v>
      </c>
      <c r="CI168">
        <f>IF(ISBLANK(All!CJ167),0,1)</f>
        <v>0</v>
      </c>
      <c r="CJ168">
        <f>IF(ISBLANK(All!CK167),0,1)</f>
        <v>0</v>
      </c>
      <c r="CK168">
        <f>IF(ISBLANK(All!CL167),0,1)</f>
        <v>0</v>
      </c>
      <c r="CL168">
        <f>IF(ISBLANK(All!CM167),0,1)</f>
        <v>0</v>
      </c>
    </row>
    <row r="169" spans="1:90" x14ac:dyDescent="0.25">
      <c r="A169">
        <f>IF(ISBLANK(All!A168),0,1)</f>
        <v>0</v>
      </c>
      <c r="B169">
        <f>IF(ISBLANK(All!B168),0,1)</f>
        <v>0</v>
      </c>
      <c r="C169">
        <f>IF(ISBLANK(All!C168),0,1)</f>
        <v>1</v>
      </c>
      <c r="D169">
        <f>IF(ISBLANK(All!D168),0,1)</f>
        <v>0</v>
      </c>
      <c r="E169">
        <f>IF(ISBLANK(All!E168),0,1)</f>
        <v>0</v>
      </c>
      <c r="F169">
        <f>IF(ISBLANK(All!F168),0,1)</f>
        <v>1</v>
      </c>
      <c r="G169">
        <f>IF(ISBLANK(All!G168),0,1)</f>
        <v>0</v>
      </c>
      <c r="H169">
        <f>IF(ISBLANK(All!H168),0,1)</f>
        <v>0</v>
      </c>
      <c r="I169">
        <f>IF(ISBLANK(All!J168),0,1)</f>
        <v>1</v>
      </c>
      <c r="J169">
        <f>IF(ISBLANK(All!K168),0,1)</f>
        <v>1</v>
      </c>
      <c r="K169">
        <f>IF(ISBLANK(All!L168),0,1)</f>
        <v>0</v>
      </c>
      <c r="L169">
        <f>IF(ISBLANK(All!M168),0,1)</f>
        <v>0</v>
      </c>
      <c r="M169">
        <f>IF(ISBLANK(All!N168),0,1)</f>
        <v>0</v>
      </c>
      <c r="N169">
        <f>IF(ISBLANK(All!O168),0,1)</f>
        <v>0</v>
      </c>
      <c r="O169">
        <f>IF(ISBLANK(All!P168),0,1)</f>
        <v>1</v>
      </c>
      <c r="P169">
        <f>IF(ISBLANK(All!Q168),0,1)</f>
        <v>0</v>
      </c>
      <c r="Q169">
        <f>IF(ISBLANK(All!R168),0,1)</f>
        <v>0</v>
      </c>
      <c r="R169">
        <f>IF(ISBLANK(All!S168),0,1)</f>
        <v>0</v>
      </c>
      <c r="S169">
        <f>IF(ISBLANK(All!T168),0,1)</f>
        <v>0</v>
      </c>
      <c r="T169">
        <f>IF(ISBLANK(All!U168),0,1)</f>
        <v>0</v>
      </c>
      <c r="U169">
        <f>IF(ISBLANK(All!V168),0,1)</f>
        <v>1</v>
      </c>
      <c r="V169">
        <f>IF(ISBLANK(All!W168),0,1)</f>
        <v>0</v>
      </c>
      <c r="W169">
        <f>IF(ISBLANK(All!X168),0,1)</f>
        <v>0</v>
      </c>
      <c r="X169">
        <f>IF(ISBLANK(All!Y168),0,1)</f>
        <v>0</v>
      </c>
      <c r="Y169">
        <f>IF(ISBLANK(All!Z168),0,1)</f>
        <v>1</v>
      </c>
      <c r="Z169">
        <f>IF(ISBLANK(All!AA168),0,1)</f>
        <v>0</v>
      </c>
      <c r="AA169">
        <f>IF(ISBLANK(All!AB168),0,1)</f>
        <v>0</v>
      </c>
      <c r="AB169">
        <f>IF(ISBLANK(All!AC168),0,1)</f>
        <v>0</v>
      </c>
      <c r="AC169">
        <f>IF(ISBLANK(All!AD168),0,1)</f>
        <v>0</v>
      </c>
      <c r="AD169">
        <f>IF(ISBLANK(All!AE168),0,1)</f>
        <v>0</v>
      </c>
      <c r="AE169">
        <f>IF(ISBLANK(All!AF168),0,1)</f>
        <v>0</v>
      </c>
      <c r="AF169">
        <f>IF(ISBLANK(All!AG168),0,1)</f>
        <v>0</v>
      </c>
      <c r="AG169">
        <f>IF(ISBLANK(All!AH168),0,1)</f>
        <v>1</v>
      </c>
      <c r="AH169">
        <f>IF(ISBLANK(All!AI168),0,1)</f>
        <v>0</v>
      </c>
      <c r="AI169">
        <f>IF(ISBLANK(All!AJ168),0,1)</f>
        <v>0</v>
      </c>
      <c r="AJ169">
        <f>IF(ISBLANK(All!AK168),0,1)</f>
        <v>0</v>
      </c>
      <c r="AK169">
        <f>IF(ISBLANK(All!AL168),0,1)</f>
        <v>0</v>
      </c>
      <c r="AL169">
        <f>IF(ISBLANK(All!AM168),0,1)</f>
        <v>0</v>
      </c>
      <c r="AM169">
        <f>IF(ISBLANK(All!AN168),0,1)</f>
        <v>0</v>
      </c>
      <c r="AN169">
        <f>IF(ISBLANK(All!AO168),0,1)</f>
        <v>1</v>
      </c>
      <c r="AO169">
        <f>IF(ISBLANK(All!AP168),0,1)</f>
        <v>0</v>
      </c>
      <c r="AP169">
        <f>IF(ISBLANK(All!AQ168),0,1)</f>
        <v>1</v>
      </c>
      <c r="AQ169">
        <f>IF(ISBLANK(All!AR168),0,1)</f>
        <v>0</v>
      </c>
      <c r="AR169">
        <f>IF(ISBLANK(All!AS168),0,1)</f>
        <v>0</v>
      </c>
      <c r="AS169">
        <f>IF(ISBLANK(All!AT168),0,1)</f>
        <v>1</v>
      </c>
      <c r="AT169">
        <f>IF(ISBLANK(All!AU168),0,1)</f>
        <v>0</v>
      </c>
      <c r="AU169">
        <f>IF(ISBLANK(All!AV168),0,1)</f>
        <v>0</v>
      </c>
      <c r="AV169">
        <f>IF(ISBLANK(All!AW168),0,1)</f>
        <v>0</v>
      </c>
      <c r="AW169">
        <f>IF(ISBLANK(All!AX168),0,1)</f>
        <v>0</v>
      </c>
      <c r="AX169">
        <f>IF(ISBLANK(All!AY168),0,1)</f>
        <v>0</v>
      </c>
      <c r="AY169">
        <f>IF(ISBLANK(All!AZ168),0,1)</f>
        <v>0</v>
      </c>
      <c r="AZ169">
        <f>IF(ISBLANK(All!BA168),0,1)</f>
        <v>0</v>
      </c>
      <c r="BA169">
        <f>IF(ISBLANK(All!BB168),0,1)</f>
        <v>1</v>
      </c>
      <c r="BB169">
        <f>IF(ISBLANK(All!BC168),0,1)</f>
        <v>0</v>
      </c>
      <c r="BC169">
        <f>IF(ISBLANK(All!BD168),0,1)</f>
        <v>0</v>
      </c>
      <c r="BD169">
        <f>IF(ISBLANK(All!BE168),0,1)</f>
        <v>0</v>
      </c>
      <c r="BE169">
        <f>IF(ISBLANK(All!BF168),0,1)</f>
        <v>1</v>
      </c>
      <c r="BF169">
        <f>IF(ISBLANK(All!BG168),0,1)</f>
        <v>0</v>
      </c>
      <c r="BG169">
        <f>IF(ISBLANK(All!BH168),0,1)</f>
        <v>0</v>
      </c>
      <c r="BH169">
        <f>IF(ISBLANK(All!BI168),0,1)</f>
        <v>0</v>
      </c>
      <c r="BI169">
        <f>IF(ISBLANK(All!BJ168),0,1)</f>
        <v>1</v>
      </c>
      <c r="BJ169">
        <f>IF(ISBLANK(All!BK168),0,1)</f>
        <v>0</v>
      </c>
      <c r="BK169">
        <f>IF(ISBLANK(All!BL168),0,1)</f>
        <v>1</v>
      </c>
      <c r="BL169">
        <f>IF(ISBLANK(All!BM168),0,1)</f>
        <v>0</v>
      </c>
      <c r="BM169">
        <f>IF(ISBLANK(All!BN168),0,1)</f>
        <v>0</v>
      </c>
      <c r="BN169">
        <f>IF(ISBLANK(All!BO168),0,1)</f>
        <v>0</v>
      </c>
      <c r="BO169">
        <f>IF(ISBLANK(All!BP168),0,1)</f>
        <v>0</v>
      </c>
      <c r="BP169">
        <f>IF(ISBLANK(All!BQ168),0,1)</f>
        <v>0</v>
      </c>
      <c r="BQ169">
        <f>IF(ISBLANK(All!BR168),0,1)</f>
        <v>0</v>
      </c>
      <c r="BR169">
        <f>IF(ISBLANK(All!BS168),0,1)</f>
        <v>0</v>
      </c>
      <c r="BS169">
        <f>IF(ISBLANK(All!BT168),0,1)</f>
        <v>0</v>
      </c>
      <c r="BT169">
        <f>IF(ISBLANK(All!BU168),0,1)</f>
        <v>1</v>
      </c>
      <c r="BU169">
        <f>IF(ISBLANK(All!BV168),0,1)</f>
        <v>1</v>
      </c>
      <c r="BV169">
        <f>IF(ISBLANK(All!BW168),0,1)</f>
        <v>0</v>
      </c>
      <c r="BW169">
        <f>IF(ISBLANK(All!BX168),0,1)</f>
        <v>0</v>
      </c>
      <c r="BX169">
        <f>IF(ISBLANK(All!BY168),0,1)</f>
        <v>0</v>
      </c>
      <c r="BY169">
        <f>IF(ISBLANK(All!BZ168),0,1)</f>
        <v>1</v>
      </c>
      <c r="BZ169">
        <f>IF(ISBLANK(All!CA168),0,1)</f>
        <v>1</v>
      </c>
      <c r="CA169">
        <f>IF(ISBLANK(All!CB168),0,1)</f>
        <v>0</v>
      </c>
      <c r="CB169">
        <f>IF(ISBLANK(All!CC168),0,1)</f>
        <v>0</v>
      </c>
      <c r="CC169">
        <f>IF(ISBLANK(All!CD168),0,1)</f>
        <v>0</v>
      </c>
      <c r="CD169">
        <f>IF(ISBLANK(All!CE168),0,1)</f>
        <v>0</v>
      </c>
      <c r="CE169">
        <f>IF(ISBLANK(All!CF168),0,1)</f>
        <v>0</v>
      </c>
      <c r="CF169">
        <f>IF(ISBLANK(All!CG168),0,1)</f>
        <v>0</v>
      </c>
      <c r="CG169">
        <f>IF(ISBLANK(All!CH168),0,1)</f>
        <v>0</v>
      </c>
      <c r="CH169">
        <f>IF(ISBLANK(All!CI168),0,1)</f>
        <v>0</v>
      </c>
      <c r="CI169">
        <f>IF(ISBLANK(All!CJ168),0,1)</f>
        <v>0</v>
      </c>
      <c r="CJ169">
        <f>IF(ISBLANK(All!CK168),0,1)</f>
        <v>0</v>
      </c>
      <c r="CK169">
        <f>IF(ISBLANK(All!CL168),0,1)</f>
        <v>0</v>
      </c>
      <c r="CL169">
        <f>IF(ISBLANK(All!CM168),0,1)</f>
        <v>0</v>
      </c>
    </row>
    <row r="170" spans="1:90" x14ac:dyDescent="0.25">
      <c r="A170">
        <f>IF(ISBLANK(All!A169),0,1)</f>
        <v>0</v>
      </c>
      <c r="B170">
        <f>IF(ISBLANK(All!B169),0,1)</f>
        <v>1</v>
      </c>
      <c r="C170">
        <f>IF(ISBLANK(All!C169),0,1)</f>
        <v>0</v>
      </c>
      <c r="D170">
        <f>IF(ISBLANK(All!D169),0,1)</f>
        <v>0</v>
      </c>
      <c r="E170">
        <f>IF(ISBLANK(All!E169),0,1)</f>
        <v>0</v>
      </c>
      <c r="F170">
        <f>IF(ISBLANK(All!F169),0,1)</f>
        <v>1</v>
      </c>
      <c r="G170">
        <f>IF(ISBLANK(All!G169),0,1)</f>
        <v>0</v>
      </c>
      <c r="H170">
        <f>IF(ISBLANK(All!H169),0,1)</f>
        <v>0</v>
      </c>
      <c r="I170">
        <f>IF(ISBLANK(All!J169),0,1)</f>
        <v>1</v>
      </c>
      <c r="J170">
        <f>IF(ISBLANK(All!K169),0,1)</f>
        <v>0</v>
      </c>
      <c r="K170">
        <f>IF(ISBLANK(All!L169),0,1)</f>
        <v>1</v>
      </c>
      <c r="L170">
        <f>IF(ISBLANK(All!M169),0,1)</f>
        <v>0</v>
      </c>
      <c r="M170">
        <f>IF(ISBLANK(All!N169),0,1)</f>
        <v>0</v>
      </c>
      <c r="N170">
        <f>IF(ISBLANK(All!O169),0,1)</f>
        <v>0</v>
      </c>
      <c r="O170">
        <f>IF(ISBLANK(All!P169),0,1)</f>
        <v>0</v>
      </c>
      <c r="P170">
        <f>IF(ISBLANK(All!Q169),0,1)</f>
        <v>0</v>
      </c>
      <c r="Q170">
        <f>IF(ISBLANK(All!R169),0,1)</f>
        <v>1</v>
      </c>
      <c r="R170">
        <f>IF(ISBLANK(All!S169),0,1)</f>
        <v>0</v>
      </c>
      <c r="S170">
        <f>IF(ISBLANK(All!T169),0,1)</f>
        <v>0</v>
      </c>
      <c r="T170">
        <f>IF(ISBLANK(All!U169),0,1)</f>
        <v>0</v>
      </c>
      <c r="U170">
        <f>IF(ISBLANK(All!V169),0,1)</f>
        <v>0</v>
      </c>
      <c r="V170">
        <f>IF(ISBLANK(All!W169),0,1)</f>
        <v>1</v>
      </c>
      <c r="W170">
        <f>IF(ISBLANK(All!X169),0,1)</f>
        <v>0</v>
      </c>
      <c r="X170">
        <f>IF(ISBLANK(All!Y169),0,1)</f>
        <v>0</v>
      </c>
      <c r="Y170">
        <f>IF(ISBLANK(All!Z169),0,1)</f>
        <v>0</v>
      </c>
      <c r="Z170">
        <f>IF(ISBLANK(All!AA169),0,1)</f>
        <v>0</v>
      </c>
      <c r="AA170">
        <f>IF(ISBLANK(All!AB169),0,1)</f>
        <v>0</v>
      </c>
      <c r="AB170">
        <f>IF(ISBLANK(All!AC169),0,1)</f>
        <v>1</v>
      </c>
      <c r="AC170">
        <f>IF(ISBLANK(All!AD169),0,1)</f>
        <v>0</v>
      </c>
      <c r="AD170">
        <f>IF(ISBLANK(All!AE169),0,1)</f>
        <v>0</v>
      </c>
      <c r="AE170">
        <f>IF(ISBLANK(All!AF169),0,1)</f>
        <v>1</v>
      </c>
      <c r="AF170">
        <f>IF(ISBLANK(All!AG169),0,1)</f>
        <v>0</v>
      </c>
      <c r="AG170">
        <f>IF(ISBLANK(All!AH169),0,1)</f>
        <v>0</v>
      </c>
      <c r="AH170">
        <f>IF(ISBLANK(All!AI169),0,1)</f>
        <v>0</v>
      </c>
      <c r="AI170">
        <f>IF(ISBLANK(All!AJ169),0,1)</f>
        <v>0</v>
      </c>
      <c r="AJ170">
        <f>IF(ISBLANK(All!AK169),0,1)</f>
        <v>0</v>
      </c>
      <c r="AK170">
        <f>IF(ISBLANK(All!AL169),0,1)</f>
        <v>0</v>
      </c>
      <c r="AL170">
        <f>IF(ISBLANK(All!AM169),0,1)</f>
        <v>0</v>
      </c>
      <c r="AM170">
        <f>IF(ISBLANK(All!AN169),0,1)</f>
        <v>0</v>
      </c>
      <c r="AN170">
        <f>IF(ISBLANK(All!AO169),0,1)</f>
        <v>1</v>
      </c>
      <c r="AO170">
        <f>IF(ISBLANK(All!AP169),0,1)</f>
        <v>0</v>
      </c>
      <c r="AP170">
        <f>IF(ISBLANK(All!AQ169),0,1)</f>
        <v>0</v>
      </c>
      <c r="AQ170">
        <f>IF(ISBLANK(All!AR169),0,1)</f>
        <v>1</v>
      </c>
      <c r="AR170">
        <f>IF(ISBLANK(All!AS169),0,1)</f>
        <v>0</v>
      </c>
      <c r="AS170">
        <f>IF(ISBLANK(All!AT169),0,1)</f>
        <v>1</v>
      </c>
      <c r="AT170">
        <f>IF(ISBLANK(All!AU169),0,1)</f>
        <v>0</v>
      </c>
      <c r="AU170">
        <f>IF(ISBLANK(All!AV169),0,1)</f>
        <v>0</v>
      </c>
      <c r="AV170">
        <f>IF(ISBLANK(All!AW169),0,1)</f>
        <v>0</v>
      </c>
      <c r="AW170">
        <f>IF(ISBLANK(All!AX169),0,1)</f>
        <v>0</v>
      </c>
      <c r="AX170">
        <f>IF(ISBLANK(All!AY169),0,1)</f>
        <v>0</v>
      </c>
      <c r="AY170">
        <f>IF(ISBLANK(All!AZ169),0,1)</f>
        <v>0</v>
      </c>
      <c r="AZ170">
        <f>IF(ISBLANK(All!BA169),0,1)</f>
        <v>0</v>
      </c>
      <c r="BA170">
        <f>IF(ISBLANK(All!BB169),0,1)</f>
        <v>1</v>
      </c>
      <c r="BB170">
        <f>IF(ISBLANK(All!BC169),0,1)</f>
        <v>0</v>
      </c>
      <c r="BC170">
        <f>IF(ISBLANK(All!BD169),0,1)</f>
        <v>0</v>
      </c>
      <c r="BD170">
        <f>IF(ISBLANK(All!BE169),0,1)</f>
        <v>1</v>
      </c>
      <c r="BE170">
        <f>IF(ISBLANK(All!BF169),0,1)</f>
        <v>0</v>
      </c>
      <c r="BF170">
        <f>IF(ISBLANK(All!BG169),0,1)</f>
        <v>0</v>
      </c>
      <c r="BG170">
        <f>IF(ISBLANK(All!BH169),0,1)</f>
        <v>0</v>
      </c>
      <c r="BH170">
        <f>IF(ISBLANK(All!BI169),0,1)</f>
        <v>0</v>
      </c>
      <c r="BI170">
        <f>IF(ISBLANK(All!BJ169),0,1)</f>
        <v>1</v>
      </c>
      <c r="BJ170">
        <f>IF(ISBLANK(All!BK169),0,1)</f>
        <v>1</v>
      </c>
      <c r="BK170">
        <f>IF(ISBLANK(All!BL169),0,1)</f>
        <v>1</v>
      </c>
      <c r="BL170">
        <f>IF(ISBLANK(All!BM169),0,1)</f>
        <v>1</v>
      </c>
      <c r="BM170">
        <f>IF(ISBLANK(All!BN169),0,1)</f>
        <v>1</v>
      </c>
      <c r="BN170">
        <f>IF(ISBLANK(All!BO169),0,1)</f>
        <v>1</v>
      </c>
      <c r="BO170">
        <f>IF(ISBLANK(All!BP169),0,1)</f>
        <v>1</v>
      </c>
      <c r="BP170">
        <f>IF(ISBLANK(All!BQ169),0,1)</f>
        <v>1</v>
      </c>
      <c r="BQ170">
        <f>IF(ISBLANK(All!BR169),0,1)</f>
        <v>1</v>
      </c>
      <c r="BR170">
        <f>IF(ISBLANK(All!BS169),0,1)</f>
        <v>1</v>
      </c>
      <c r="BS170">
        <f>IF(ISBLANK(All!BT169),0,1)</f>
        <v>0</v>
      </c>
      <c r="BT170">
        <f>IF(ISBLANK(All!BU169),0,1)</f>
        <v>1</v>
      </c>
      <c r="BU170">
        <f>IF(ISBLANK(All!BV169),0,1)</f>
        <v>1</v>
      </c>
      <c r="BV170">
        <f>IF(ISBLANK(All!BW169),0,1)</f>
        <v>1</v>
      </c>
      <c r="BW170">
        <f>IF(ISBLANK(All!BX169),0,1)</f>
        <v>1</v>
      </c>
      <c r="BX170">
        <f>IF(ISBLANK(All!BY169),0,1)</f>
        <v>0</v>
      </c>
      <c r="BY170">
        <f>IF(ISBLANK(All!BZ169),0,1)</f>
        <v>1</v>
      </c>
      <c r="BZ170">
        <f>IF(ISBLANK(All!CA169),0,1)</f>
        <v>1</v>
      </c>
      <c r="CA170">
        <f>IF(ISBLANK(All!CB169),0,1)</f>
        <v>1</v>
      </c>
      <c r="CB170">
        <f>IF(ISBLANK(All!CC169),0,1)</f>
        <v>1</v>
      </c>
      <c r="CC170">
        <f>IF(ISBLANK(All!CD169),0,1)</f>
        <v>1</v>
      </c>
      <c r="CD170">
        <f>IF(ISBLANK(All!CE169),0,1)</f>
        <v>1</v>
      </c>
      <c r="CE170">
        <f>IF(ISBLANK(All!CF169),0,1)</f>
        <v>1</v>
      </c>
      <c r="CF170">
        <f>IF(ISBLANK(All!CG169),0,1)</f>
        <v>1</v>
      </c>
      <c r="CG170">
        <f>IF(ISBLANK(All!CH169),0,1)</f>
        <v>1</v>
      </c>
      <c r="CH170">
        <f>IF(ISBLANK(All!CI169),0,1)</f>
        <v>1</v>
      </c>
      <c r="CI170">
        <f>IF(ISBLANK(All!CJ169),0,1)</f>
        <v>1</v>
      </c>
      <c r="CJ170">
        <f>IF(ISBLANK(All!CK169),0,1)</f>
        <v>1</v>
      </c>
      <c r="CK170">
        <f>IF(ISBLANK(All!CL169),0,1)</f>
        <v>0</v>
      </c>
      <c r="CL170">
        <f>IF(ISBLANK(All!CM169),0,1)</f>
        <v>0</v>
      </c>
    </row>
    <row r="171" spans="1:90" x14ac:dyDescent="0.25">
      <c r="A171">
        <f>IF(ISBLANK(All!A170),0,1)</f>
        <v>0</v>
      </c>
      <c r="B171">
        <f>IF(ISBLANK(All!B170),0,1)</f>
        <v>0</v>
      </c>
      <c r="C171">
        <f>IF(ISBLANK(All!C170),0,1)</f>
        <v>1</v>
      </c>
      <c r="D171">
        <f>IF(ISBLANK(All!D170),0,1)</f>
        <v>0</v>
      </c>
      <c r="E171">
        <f>IF(ISBLANK(All!E170),0,1)</f>
        <v>0</v>
      </c>
      <c r="F171">
        <f>IF(ISBLANK(All!F170),0,1)</f>
        <v>1</v>
      </c>
      <c r="G171">
        <f>IF(ISBLANK(All!G170),0,1)</f>
        <v>0</v>
      </c>
      <c r="H171">
        <f>IF(ISBLANK(All!H170),0,1)</f>
        <v>0</v>
      </c>
      <c r="I171">
        <f>IF(ISBLANK(All!J170),0,1)</f>
        <v>1</v>
      </c>
      <c r="J171">
        <f>IF(ISBLANK(All!K170),0,1)</f>
        <v>0</v>
      </c>
      <c r="K171">
        <f>IF(ISBLANK(All!L170),0,1)</f>
        <v>1</v>
      </c>
      <c r="L171">
        <f>IF(ISBLANK(All!M170),0,1)</f>
        <v>0</v>
      </c>
      <c r="M171">
        <f>IF(ISBLANK(All!N170),0,1)</f>
        <v>0</v>
      </c>
      <c r="N171">
        <f>IF(ISBLANK(All!O170),0,1)</f>
        <v>0</v>
      </c>
      <c r="O171">
        <f>IF(ISBLANK(All!P170),0,1)</f>
        <v>0</v>
      </c>
      <c r="P171">
        <f>IF(ISBLANK(All!Q170),0,1)</f>
        <v>0</v>
      </c>
      <c r="Q171">
        <f>IF(ISBLANK(All!R170),0,1)</f>
        <v>0</v>
      </c>
      <c r="R171">
        <f>IF(ISBLANK(All!S170),0,1)</f>
        <v>0</v>
      </c>
      <c r="S171">
        <f>IF(ISBLANK(All!T170),0,1)</f>
        <v>1</v>
      </c>
      <c r="T171">
        <f>IF(ISBLANK(All!U170),0,1)</f>
        <v>0</v>
      </c>
      <c r="U171">
        <f>IF(ISBLANK(All!V170),0,1)</f>
        <v>1</v>
      </c>
      <c r="V171">
        <f>IF(ISBLANK(All!W170),0,1)</f>
        <v>0</v>
      </c>
      <c r="W171">
        <f>IF(ISBLANK(All!X170),0,1)</f>
        <v>0</v>
      </c>
      <c r="X171">
        <f>IF(ISBLANK(All!Y170),0,1)</f>
        <v>0</v>
      </c>
      <c r="Y171">
        <f>IF(ISBLANK(All!Z170),0,1)</f>
        <v>1</v>
      </c>
      <c r="Z171">
        <f>IF(ISBLANK(All!AA170),0,1)</f>
        <v>0</v>
      </c>
      <c r="AA171">
        <f>IF(ISBLANK(All!AB170),0,1)</f>
        <v>0</v>
      </c>
      <c r="AB171">
        <f>IF(ISBLANK(All!AC170),0,1)</f>
        <v>0</v>
      </c>
      <c r="AC171">
        <f>IF(ISBLANK(All!AD170),0,1)</f>
        <v>0</v>
      </c>
      <c r="AD171">
        <f>IF(ISBLANK(All!AE170),0,1)</f>
        <v>0</v>
      </c>
      <c r="AE171">
        <f>IF(ISBLANK(All!AF170),0,1)</f>
        <v>0</v>
      </c>
      <c r="AF171">
        <f>IF(ISBLANK(All!AG170),0,1)</f>
        <v>1</v>
      </c>
      <c r="AG171">
        <f>IF(ISBLANK(All!AH170),0,1)</f>
        <v>0</v>
      </c>
      <c r="AH171">
        <f>IF(ISBLANK(All!AI170),0,1)</f>
        <v>0</v>
      </c>
      <c r="AI171">
        <f>IF(ISBLANK(All!AJ170),0,1)</f>
        <v>0</v>
      </c>
      <c r="AJ171">
        <f>IF(ISBLANK(All!AK170),0,1)</f>
        <v>1</v>
      </c>
      <c r="AK171">
        <f>IF(ISBLANK(All!AL170),0,1)</f>
        <v>0</v>
      </c>
      <c r="AL171">
        <f>IF(ISBLANK(All!AM170),0,1)</f>
        <v>0</v>
      </c>
      <c r="AM171">
        <f>IF(ISBLANK(All!AN170),0,1)</f>
        <v>0</v>
      </c>
      <c r="AN171">
        <f>IF(ISBLANK(All!AO170),0,1)</f>
        <v>0</v>
      </c>
      <c r="AO171">
        <f>IF(ISBLANK(All!AP170),0,1)</f>
        <v>0</v>
      </c>
      <c r="AP171">
        <f>IF(ISBLANK(All!AQ170),0,1)</f>
        <v>1</v>
      </c>
      <c r="AQ171">
        <f>IF(ISBLANK(All!AR170),0,1)</f>
        <v>0</v>
      </c>
      <c r="AR171">
        <f>IF(ISBLANK(All!AS170),0,1)</f>
        <v>0</v>
      </c>
      <c r="AS171">
        <f>IF(ISBLANK(All!AT170),0,1)</f>
        <v>1</v>
      </c>
      <c r="AT171">
        <f>IF(ISBLANK(All!AU170),0,1)</f>
        <v>0</v>
      </c>
      <c r="AU171">
        <f>IF(ISBLANK(All!AV170),0,1)</f>
        <v>0</v>
      </c>
      <c r="AV171">
        <f>IF(ISBLANK(All!AW170),0,1)</f>
        <v>0</v>
      </c>
      <c r="AW171">
        <f>IF(ISBLANK(All!AX170),0,1)</f>
        <v>0</v>
      </c>
      <c r="AX171">
        <f>IF(ISBLANK(All!AY170),0,1)</f>
        <v>0</v>
      </c>
      <c r="AY171">
        <f>IF(ISBLANK(All!AZ170),0,1)</f>
        <v>0</v>
      </c>
      <c r="AZ171">
        <f>IF(ISBLANK(All!BA170),0,1)</f>
        <v>0</v>
      </c>
      <c r="BA171">
        <f>IF(ISBLANK(All!BB170),0,1)</f>
        <v>1</v>
      </c>
      <c r="BB171">
        <f>IF(ISBLANK(All!BC170),0,1)</f>
        <v>0</v>
      </c>
      <c r="BC171">
        <f>IF(ISBLANK(All!BD170),0,1)</f>
        <v>0</v>
      </c>
      <c r="BD171">
        <f>IF(ISBLANK(All!BE170),0,1)</f>
        <v>1</v>
      </c>
      <c r="BE171">
        <f>IF(ISBLANK(All!BF170),0,1)</f>
        <v>0</v>
      </c>
      <c r="BF171">
        <f>IF(ISBLANK(All!BG170),0,1)</f>
        <v>0</v>
      </c>
      <c r="BG171">
        <f>IF(ISBLANK(All!BH170),0,1)</f>
        <v>0</v>
      </c>
      <c r="BH171">
        <f>IF(ISBLANK(All!BI170),0,1)</f>
        <v>0</v>
      </c>
      <c r="BI171">
        <f>IF(ISBLANK(All!BJ170),0,1)</f>
        <v>1</v>
      </c>
      <c r="BJ171">
        <f>IF(ISBLANK(All!BK170),0,1)</f>
        <v>1</v>
      </c>
      <c r="BK171">
        <f>IF(ISBLANK(All!BL170),0,1)</f>
        <v>0</v>
      </c>
      <c r="BL171">
        <f>IF(ISBLANK(All!BM170),0,1)</f>
        <v>0</v>
      </c>
      <c r="BM171">
        <f>IF(ISBLANK(All!BN170),0,1)</f>
        <v>1</v>
      </c>
      <c r="BN171">
        <f>IF(ISBLANK(All!BO170),0,1)</f>
        <v>1</v>
      </c>
      <c r="BO171">
        <f>IF(ISBLANK(All!BP170),0,1)</f>
        <v>0</v>
      </c>
      <c r="BP171">
        <f>IF(ISBLANK(All!BQ170),0,1)</f>
        <v>0</v>
      </c>
      <c r="BQ171">
        <f>IF(ISBLANK(All!BR170),0,1)</f>
        <v>0</v>
      </c>
      <c r="BR171">
        <f>IF(ISBLANK(All!BS170),0,1)</f>
        <v>1</v>
      </c>
      <c r="BS171">
        <f>IF(ISBLANK(All!BT170),0,1)</f>
        <v>0</v>
      </c>
      <c r="BT171">
        <f>IF(ISBLANK(All!BU170),0,1)</f>
        <v>1</v>
      </c>
      <c r="BU171">
        <f>IF(ISBLANK(All!BV170),0,1)</f>
        <v>0</v>
      </c>
      <c r="BV171">
        <f>IF(ISBLANK(All!BW170),0,1)</f>
        <v>0</v>
      </c>
      <c r="BW171">
        <f>IF(ISBLANK(All!BX170),0,1)</f>
        <v>0</v>
      </c>
      <c r="BX171">
        <f>IF(ISBLANK(All!BY170),0,1)</f>
        <v>0</v>
      </c>
      <c r="BY171">
        <f>IF(ISBLANK(All!BZ170),0,1)</f>
        <v>1</v>
      </c>
      <c r="BZ171">
        <f>IF(ISBLANK(All!CA170),0,1)</f>
        <v>0</v>
      </c>
      <c r="CA171">
        <f>IF(ISBLANK(All!CB170),0,1)</f>
        <v>0</v>
      </c>
      <c r="CB171">
        <f>IF(ISBLANK(All!CC170),0,1)</f>
        <v>0</v>
      </c>
      <c r="CC171">
        <f>IF(ISBLANK(All!CD170),0,1)</f>
        <v>0</v>
      </c>
      <c r="CD171">
        <f>IF(ISBLANK(All!CE170),0,1)</f>
        <v>0</v>
      </c>
      <c r="CE171">
        <f>IF(ISBLANK(All!CF170),0,1)</f>
        <v>0</v>
      </c>
      <c r="CF171">
        <f>IF(ISBLANK(All!CG170),0,1)</f>
        <v>0</v>
      </c>
      <c r="CG171">
        <f>IF(ISBLANK(All!CH170),0,1)</f>
        <v>0</v>
      </c>
      <c r="CH171">
        <f>IF(ISBLANK(All!CI170),0,1)</f>
        <v>0</v>
      </c>
      <c r="CI171">
        <f>IF(ISBLANK(All!CJ170),0,1)</f>
        <v>0</v>
      </c>
      <c r="CJ171">
        <f>IF(ISBLANK(All!CK170),0,1)</f>
        <v>0</v>
      </c>
      <c r="CK171">
        <f>IF(ISBLANK(All!CL170),0,1)</f>
        <v>0</v>
      </c>
      <c r="CL171">
        <f>IF(ISBLANK(All!CM170),0,1)</f>
        <v>0</v>
      </c>
    </row>
    <row r="172" spans="1:90" x14ac:dyDescent="0.25">
      <c r="A172">
        <f>IF(ISBLANK(All!A171),0,1)</f>
        <v>0</v>
      </c>
      <c r="B172">
        <f>IF(ISBLANK(All!B171),0,1)</f>
        <v>1</v>
      </c>
      <c r="C172">
        <f>IF(ISBLANK(All!C171),0,1)</f>
        <v>0</v>
      </c>
      <c r="D172">
        <f>IF(ISBLANK(All!D171),0,1)</f>
        <v>0</v>
      </c>
      <c r="E172">
        <f>IF(ISBLANK(All!E171),0,1)</f>
        <v>0</v>
      </c>
      <c r="F172">
        <f>IF(ISBLANK(All!F171),0,1)</f>
        <v>1</v>
      </c>
      <c r="G172">
        <f>IF(ISBLANK(All!G171),0,1)</f>
        <v>0</v>
      </c>
      <c r="H172">
        <f>IF(ISBLANK(All!H171),0,1)</f>
        <v>0</v>
      </c>
      <c r="I172">
        <f>IF(ISBLANK(All!J171),0,1)</f>
        <v>1</v>
      </c>
      <c r="J172">
        <f>IF(ISBLANK(All!K171),0,1)</f>
        <v>0</v>
      </c>
      <c r="K172">
        <f>IF(ISBLANK(All!L171),0,1)</f>
        <v>0</v>
      </c>
      <c r="L172">
        <f>IF(ISBLANK(All!M171),0,1)</f>
        <v>0</v>
      </c>
      <c r="M172">
        <f>IF(ISBLANK(All!N171),0,1)</f>
        <v>1</v>
      </c>
      <c r="N172">
        <f>IF(ISBLANK(All!O171),0,1)</f>
        <v>0</v>
      </c>
      <c r="O172">
        <f>IF(ISBLANK(All!P171),0,1)</f>
        <v>0</v>
      </c>
      <c r="P172">
        <f>IF(ISBLANK(All!Q171),0,1)</f>
        <v>0</v>
      </c>
      <c r="Q172">
        <f>IF(ISBLANK(All!R171),0,1)</f>
        <v>0</v>
      </c>
      <c r="R172">
        <f>IF(ISBLANK(All!S171),0,1)</f>
        <v>0</v>
      </c>
      <c r="S172">
        <f>IF(ISBLANK(All!T171),0,1)</f>
        <v>1</v>
      </c>
      <c r="T172">
        <f>IF(ISBLANK(All!U171),0,1)</f>
        <v>0</v>
      </c>
      <c r="U172">
        <f>IF(ISBLANK(All!V171),0,1)</f>
        <v>1</v>
      </c>
      <c r="V172">
        <f>IF(ISBLANK(All!W171),0,1)</f>
        <v>0</v>
      </c>
      <c r="W172">
        <f>IF(ISBLANK(All!X171),0,1)</f>
        <v>0</v>
      </c>
      <c r="X172">
        <f>IF(ISBLANK(All!Y171),0,1)</f>
        <v>0</v>
      </c>
      <c r="Y172">
        <f>IF(ISBLANK(All!Z171),0,1)</f>
        <v>1</v>
      </c>
      <c r="Z172">
        <f>IF(ISBLANK(All!AA171),0,1)</f>
        <v>0</v>
      </c>
      <c r="AA172">
        <f>IF(ISBLANK(All!AB171),0,1)</f>
        <v>0</v>
      </c>
      <c r="AB172">
        <f>IF(ISBLANK(All!AC171),0,1)</f>
        <v>0</v>
      </c>
      <c r="AC172">
        <f>IF(ISBLANK(All!AD171),0,1)</f>
        <v>0</v>
      </c>
      <c r="AD172">
        <f>IF(ISBLANK(All!AE171),0,1)</f>
        <v>0</v>
      </c>
      <c r="AE172">
        <f>IF(ISBLANK(All!AF171),0,1)</f>
        <v>1</v>
      </c>
      <c r="AF172">
        <f>IF(ISBLANK(All!AG171),0,1)</f>
        <v>0</v>
      </c>
      <c r="AG172">
        <f>IF(ISBLANK(All!AH171),0,1)</f>
        <v>0</v>
      </c>
      <c r="AH172">
        <f>IF(ISBLANK(All!AI171),0,1)</f>
        <v>0</v>
      </c>
      <c r="AI172">
        <f>IF(ISBLANK(All!AJ171),0,1)</f>
        <v>0</v>
      </c>
      <c r="AJ172">
        <f>IF(ISBLANK(All!AK171),0,1)</f>
        <v>0</v>
      </c>
      <c r="AK172">
        <f>IF(ISBLANK(All!AL171),0,1)</f>
        <v>1</v>
      </c>
      <c r="AL172">
        <f>IF(ISBLANK(All!AM171),0,1)</f>
        <v>0</v>
      </c>
      <c r="AM172">
        <f>IF(ISBLANK(All!AN171),0,1)</f>
        <v>0</v>
      </c>
      <c r="AN172">
        <f>IF(ISBLANK(All!AO171),0,1)</f>
        <v>0</v>
      </c>
      <c r="AO172">
        <f>IF(ISBLANK(All!AP171),0,1)</f>
        <v>1</v>
      </c>
      <c r="AP172">
        <f>IF(ISBLANK(All!AQ171),0,1)</f>
        <v>0</v>
      </c>
      <c r="AQ172">
        <f>IF(ISBLANK(All!AR171),0,1)</f>
        <v>0</v>
      </c>
      <c r="AR172">
        <f>IF(ISBLANK(All!AS171),0,1)</f>
        <v>0</v>
      </c>
      <c r="AS172">
        <f>IF(ISBLANK(All!AT171),0,1)</f>
        <v>1</v>
      </c>
      <c r="AT172">
        <f>IF(ISBLANK(All!AU171),0,1)</f>
        <v>0</v>
      </c>
      <c r="AU172">
        <f>IF(ISBLANK(All!AV171),0,1)</f>
        <v>0</v>
      </c>
      <c r="AV172">
        <f>IF(ISBLANK(All!AW171),0,1)</f>
        <v>0</v>
      </c>
      <c r="AW172">
        <f>IF(ISBLANK(All!AX171),0,1)</f>
        <v>0</v>
      </c>
      <c r="AX172">
        <f>IF(ISBLANK(All!AY171),0,1)</f>
        <v>0</v>
      </c>
      <c r="AY172">
        <f>IF(ISBLANK(All!AZ171),0,1)</f>
        <v>0</v>
      </c>
      <c r="AZ172">
        <f>IF(ISBLANK(All!BA171),0,1)</f>
        <v>1</v>
      </c>
      <c r="BA172">
        <f>IF(ISBLANK(All!BB171),0,1)</f>
        <v>0</v>
      </c>
      <c r="BB172">
        <f>IF(ISBLANK(All!BC171),0,1)</f>
        <v>0</v>
      </c>
      <c r="BC172">
        <f>IF(ISBLANK(All!BD171),0,1)</f>
        <v>0</v>
      </c>
      <c r="BD172">
        <f>IF(ISBLANK(All!BE171),0,1)</f>
        <v>1</v>
      </c>
      <c r="BE172">
        <f>IF(ISBLANK(All!BF171),0,1)</f>
        <v>0</v>
      </c>
      <c r="BF172">
        <f>IF(ISBLANK(All!BG171),0,1)</f>
        <v>0</v>
      </c>
      <c r="BG172">
        <f>IF(ISBLANK(All!BH171),0,1)</f>
        <v>0</v>
      </c>
      <c r="BH172">
        <f>IF(ISBLANK(All!BI171),0,1)</f>
        <v>0</v>
      </c>
      <c r="BI172">
        <f>IF(ISBLANK(All!BJ171),0,1)</f>
        <v>0</v>
      </c>
      <c r="BJ172">
        <f>IF(ISBLANK(All!BK171),0,1)</f>
        <v>0</v>
      </c>
      <c r="BK172">
        <f>IF(ISBLANK(All!BL171),0,1)</f>
        <v>1</v>
      </c>
      <c r="BL172">
        <f>IF(ISBLANK(All!BM171),0,1)</f>
        <v>0</v>
      </c>
      <c r="BM172">
        <f>IF(ISBLANK(All!BN171),0,1)</f>
        <v>0</v>
      </c>
      <c r="BN172">
        <f>IF(ISBLANK(All!BO171),0,1)</f>
        <v>0</v>
      </c>
      <c r="BO172">
        <f>IF(ISBLANK(All!BP171),0,1)</f>
        <v>0</v>
      </c>
      <c r="BP172">
        <f>IF(ISBLANK(All!BQ171),0,1)</f>
        <v>1</v>
      </c>
      <c r="BQ172">
        <f>IF(ISBLANK(All!BR171),0,1)</f>
        <v>0</v>
      </c>
      <c r="BR172">
        <f>IF(ISBLANK(All!BS171),0,1)</f>
        <v>0</v>
      </c>
      <c r="BS172">
        <f>IF(ISBLANK(All!BT171),0,1)</f>
        <v>0</v>
      </c>
      <c r="BT172">
        <f>IF(ISBLANK(All!BU171),0,1)</f>
        <v>1</v>
      </c>
      <c r="BU172">
        <f>IF(ISBLANK(All!BV171),0,1)</f>
        <v>0</v>
      </c>
      <c r="BV172">
        <f>IF(ISBLANK(All!BW171),0,1)</f>
        <v>0</v>
      </c>
      <c r="BW172">
        <f>IF(ISBLANK(All!BX171),0,1)</f>
        <v>0</v>
      </c>
      <c r="BX172">
        <f>IF(ISBLANK(All!BY171),0,1)</f>
        <v>0</v>
      </c>
      <c r="BY172">
        <f>IF(ISBLANK(All!BZ171),0,1)</f>
        <v>1</v>
      </c>
      <c r="BZ172">
        <f>IF(ISBLANK(All!CA171),0,1)</f>
        <v>1</v>
      </c>
      <c r="CA172">
        <f>IF(ISBLANK(All!CB171),0,1)</f>
        <v>0</v>
      </c>
      <c r="CB172">
        <f>IF(ISBLANK(All!CC171),0,1)</f>
        <v>1</v>
      </c>
      <c r="CC172">
        <f>IF(ISBLANK(All!CD171),0,1)</f>
        <v>1</v>
      </c>
      <c r="CD172">
        <f>IF(ISBLANK(All!CE171),0,1)</f>
        <v>1</v>
      </c>
      <c r="CE172">
        <f>IF(ISBLANK(All!CF171),0,1)</f>
        <v>1</v>
      </c>
      <c r="CF172">
        <f>IF(ISBLANK(All!CG171),0,1)</f>
        <v>1</v>
      </c>
      <c r="CG172">
        <f>IF(ISBLANK(All!CH171),0,1)</f>
        <v>1</v>
      </c>
      <c r="CH172">
        <f>IF(ISBLANK(All!CI171),0,1)</f>
        <v>1</v>
      </c>
      <c r="CI172">
        <f>IF(ISBLANK(All!CJ171),0,1)</f>
        <v>0</v>
      </c>
      <c r="CJ172">
        <f>IF(ISBLANK(All!CK171),0,1)</f>
        <v>0</v>
      </c>
      <c r="CK172">
        <f>IF(ISBLANK(All!CL171),0,1)</f>
        <v>0</v>
      </c>
      <c r="CL172">
        <f>IF(ISBLANK(All!CM171),0,1)</f>
        <v>0</v>
      </c>
    </row>
    <row r="173" spans="1:90" x14ac:dyDescent="0.25">
      <c r="A173">
        <f>IF(ISBLANK(All!A172),0,1)</f>
        <v>0</v>
      </c>
      <c r="B173">
        <f>IF(ISBLANK(All!B172),0,1)</f>
        <v>0</v>
      </c>
      <c r="C173">
        <f>IF(ISBLANK(All!C172),0,1)</f>
        <v>1</v>
      </c>
      <c r="D173">
        <f>IF(ISBLANK(All!D172),0,1)</f>
        <v>0</v>
      </c>
      <c r="E173">
        <f>IF(ISBLANK(All!E172),0,1)</f>
        <v>0</v>
      </c>
      <c r="F173">
        <f>IF(ISBLANK(All!F172),0,1)</f>
        <v>0</v>
      </c>
      <c r="G173">
        <f>IF(ISBLANK(All!G172),0,1)</f>
        <v>1</v>
      </c>
      <c r="H173">
        <f>IF(ISBLANK(All!H172),0,1)</f>
        <v>0</v>
      </c>
      <c r="I173">
        <f>IF(ISBLANK(All!J172),0,1)</f>
        <v>1</v>
      </c>
      <c r="J173">
        <f>IF(ISBLANK(All!K172),0,1)</f>
        <v>0</v>
      </c>
      <c r="K173">
        <f>IF(ISBLANK(All!L172),0,1)</f>
        <v>1</v>
      </c>
      <c r="L173">
        <f>IF(ISBLANK(All!M172),0,1)</f>
        <v>0</v>
      </c>
      <c r="M173">
        <f>IF(ISBLANK(All!N172),0,1)</f>
        <v>0</v>
      </c>
      <c r="N173">
        <f>IF(ISBLANK(All!O172),0,1)</f>
        <v>0</v>
      </c>
      <c r="O173">
        <f>IF(ISBLANK(All!P172),0,1)</f>
        <v>0</v>
      </c>
      <c r="P173">
        <f>IF(ISBLANK(All!Q172),0,1)</f>
        <v>0</v>
      </c>
      <c r="Q173">
        <f>IF(ISBLANK(All!R172),0,1)</f>
        <v>0</v>
      </c>
      <c r="R173">
        <f>IF(ISBLANK(All!S172),0,1)</f>
        <v>0</v>
      </c>
      <c r="S173">
        <f>IF(ISBLANK(All!T172),0,1)</f>
        <v>1</v>
      </c>
      <c r="T173">
        <f>IF(ISBLANK(All!U172),0,1)</f>
        <v>1</v>
      </c>
      <c r="U173">
        <f>IF(ISBLANK(All!V172),0,1)</f>
        <v>0</v>
      </c>
      <c r="V173">
        <f>IF(ISBLANK(All!W172),0,1)</f>
        <v>0</v>
      </c>
      <c r="W173">
        <f>IF(ISBLANK(All!X172),0,1)</f>
        <v>0</v>
      </c>
      <c r="X173">
        <f>IF(ISBLANK(All!Y172),0,1)</f>
        <v>0</v>
      </c>
      <c r="Y173">
        <f>IF(ISBLANK(All!Z172),0,1)</f>
        <v>1</v>
      </c>
      <c r="Z173">
        <f>IF(ISBLANK(All!AA172),0,1)</f>
        <v>0</v>
      </c>
      <c r="AA173">
        <f>IF(ISBLANK(All!AB172),0,1)</f>
        <v>0</v>
      </c>
      <c r="AB173">
        <f>IF(ISBLANK(All!AC172),0,1)</f>
        <v>0</v>
      </c>
      <c r="AC173">
        <f>IF(ISBLANK(All!AD172),0,1)</f>
        <v>0</v>
      </c>
      <c r="AD173">
        <f>IF(ISBLANK(All!AE172),0,1)</f>
        <v>1</v>
      </c>
      <c r="AE173">
        <f>IF(ISBLANK(All!AF172),0,1)</f>
        <v>1</v>
      </c>
      <c r="AF173">
        <f>IF(ISBLANK(All!AG172),0,1)</f>
        <v>0</v>
      </c>
      <c r="AG173">
        <f>IF(ISBLANK(All!AH172),0,1)</f>
        <v>0</v>
      </c>
      <c r="AH173">
        <f>IF(ISBLANK(All!AI172),0,1)</f>
        <v>1</v>
      </c>
      <c r="AI173">
        <f>IF(ISBLANK(All!AJ172),0,1)</f>
        <v>1</v>
      </c>
      <c r="AJ173">
        <f>IF(ISBLANK(All!AK172),0,1)</f>
        <v>0</v>
      </c>
      <c r="AK173">
        <f>IF(ISBLANK(All!AL172),0,1)</f>
        <v>0</v>
      </c>
      <c r="AL173">
        <f>IF(ISBLANK(All!AM172),0,1)</f>
        <v>1</v>
      </c>
      <c r="AM173">
        <f>IF(ISBLANK(All!AN172),0,1)</f>
        <v>1</v>
      </c>
      <c r="AN173">
        <f>IF(ISBLANK(All!AO172),0,1)</f>
        <v>1</v>
      </c>
      <c r="AO173">
        <f>IF(ISBLANK(All!AP172),0,1)</f>
        <v>0</v>
      </c>
      <c r="AP173">
        <f>IF(ISBLANK(All!AQ172),0,1)</f>
        <v>1</v>
      </c>
      <c r="AQ173">
        <f>IF(ISBLANK(All!AR172),0,1)</f>
        <v>0</v>
      </c>
      <c r="AR173">
        <f>IF(ISBLANK(All!AS172),0,1)</f>
        <v>0</v>
      </c>
      <c r="AS173">
        <f>IF(ISBLANK(All!AT172),0,1)</f>
        <v>1</v>
      </c>
      <c r="AT173">
        <f>IF(ISBLANK(All!AU172),0,1)</f>
        <v>0</v>
      </c>
      <c r="AU173">
        <f>IF(ISBLANK(All!AV172),0,1)</f>
        <v>0</v>
      </c>
      <c r="AV173">
        <f>IF(ISBLANK(All!AW172),0,1)</f>
        <v>0</v>
      </c>
      <c r="AW173">
        <f>IF(ISBLANK(All!AX172),0,1)</f>
        <v>0</v>
      </c>
      <c r="AX173">
        <f>IF(ISBLANK(All!AY172),0,1)</f>
        <v>0</v>
      </c>
      <c r="AY173">
        <f>IF(ISBLANK(All!AZ172),0,1)</f>
        <v>0</v>
      </c>
      <c r="AZ173">
        <f>IF(ISBLANK(All!BA172),0,1)</f>
        <v>1</v>
      </c>
      <c r="BA173">
        <f>IF(ISBLANK(All!BB172),0,1)</f>
        <v>1</v>
      </c>
      <c r="BB173">
        <f>IF(ISBLANK(All!BC172),0,1)</f>
        <v>0</v>
      </c>
      <c r="BC173">
        <f>IF(ISBLANK(All!BD172),0,1)</f>
        <v>0</v>
      </c>
      <c r="BD173">
        <f>IF(ISBLANK(All!BE172),0,1)</f>
        <v>0</v>
      </c>
      <c r="BE173">
        <f>IF(ISBLANK(All!BF172),0,1)</f>
        <v>0</v>
      </c>
      <c r="BF173">
        <f>IF(ISBLANK(All!BG172),0,1)</f>
        <v>1</v>
      </c>
      <c r="BG173">
        <f>IF(ISBLANK(All!BH172),0,1)</f>
        <v>0</v>
      </c>
      <c r="BH173">
        <f>IF(ISBLANK(All!BI172),0,1)</f>
        <v>0</v>
      </c>
      <c r="BI173">
        <f>IF(ISBLANK(All!BJ172),0,1)</f>
        <v>1</v>
      </c>
      <c r="BJ173">
        <f>IF(ISBLANK(All!BK172),0,1)</f>
        <v>1</v>
      </c>
      <c r="BK173">
        <f>IF(ISBLANK(All!BL172),0,1)</f>
        <v>1</v>
      </c>
      <c r="BL173">
        <f>IF(ISBLANK(All!BM172),0,1)</f>
        <v>1</v>
      </c>
      <c r="BM173">
        <f>IF(ISBLANK(All!BN172),0,1)</f>
        <v>1</v>
      </c>
      <c r="BN173">
        <f>IF(ISBLANK(All!BO172),0,1)</f>
        <v>1</v>
      </c>
      <c r="BO173">
        <f>IF(ISBLANK(All!BP172),0,1)</f>
        <v>1</v>
      </c>
      <c r="BP173">
        <f>IF(ISBLANK(All!BQ172),0,1)</f>
        <v>1</v>
      </c>
      <c r="BQ173">
        <f>IF(ISBLANK(All!BR172),0,1)</f>
        <v>1</v>
      </c>
      <c r="BR173">
        <f>IF(ISBLANK(All!BS172),0,1)</f>
        <v>1</v>
      </c>
      <c r="BS173">
        <f>IF(ISBLANK(All!BT172),0,1)</f>
        <v>0</v>
      </c>
      <c r="BT173">
        <f>IF(ISBLANK(All!BU172),0,1)</f>
        <v>1</v>
      </c>
      <c r="BU173">
        <f>IF(ISBLANK(All!BV172),0,1)</f>
        <v>1</v>
      </c>
      <c r="BV173">
        <f>IF(ISBLANK(All!BW172),0,1)</f>
        <v>1</v>
      </c>
      <c r="BW173">
        <f>IF(ISBLANK(All!BX172),0,1)</f>
        <v>0</v>
      </c>
      <c r="BX173">
        <f>IF(ISBLANK(All!BY172),0,1)</f>
        <v>0</v>
      </c>
      <c r="BY173">
        <f>IF(ISBLANK(All!BZ172),0,1)</f>
        <v>1</v>
      </c>
      <c r="BZ173">
        <f>IF(ISBLANK(All!CA172),0,1)</f>
        <v>1</v>
      </c>
      <c r="CA173">
        <f>IF(ISBLANK(All!CB172),0,1)</f>
        <v>0</v>
      </c>
      <c r="CB173">
        <f>IF(ISBLANK(All!CC172),0,1)</f>
        <v>1</v>
      </c>
      <c r="CC173">
        <f>IF(ISBLANK(All!CD172),0,1)</f>
        <v>1</v>
      </c>
      <c r="CD173">
        <f>IF(ISBLANK(All!CE172),0,1)</f>
        <v>1</v>
      </c>
      <c r="CE173">
        <f>IF(ISBLANK(All!CF172),0,1)</f>
        <v>1</v>
      </c>
      <c r="CF173">
        <f>IF(ISBLANK(All!CG172),0,1)</f>
        <v>1</v>
      </c>
      <c r="CG173">
        <f>IF(ISBLANK(All!CH172),0,1)</f>
        <v>0</v>
      </c>
      <c r="CH173">
        <f>IF(ISBLANK(All!CI172),0,1)</f>
        <v>1</v>
      </c>
      <c r="CI173">
        <f>IF(ISBLANK(All!CJ172),0,1)</f>
        <v>0</v>
      </c>
      <c r="CJ173">
        <f>IF(ISBLANK(All!CK172),0,1)</f>
        <v>0</v>
      </c>
      <c r="CK173">
        <f>IF(ISBLANK(All!CL172),0,1)</f>
        <v>0</v>
      </c>
      <c r="CL173">
        <f>IF(ISBLANK(All!CM172),0,1)</f>
        <v>0</v>
      </c>
    </row>
    <row r="174" spans="1:90" x14ac:dyDescent="0.25">
      <c r="A174">
        <f>IF(ISBLANK(All!A173),0,1)</f>
        <v>0</v>
      </c>
      <c r="B174">
        <f>IF(ISBLANK(All!B173),0,1)</f>
        <v>0</v>
      </c>
      <c r="C174">
        <f>IF(ISBLANK(All!C173),0,1)</f>
        <v>1</v>
      </c>
      <c r="D174">
        <f>IF(ISBLANK(All!D173),0,1)</f>
        <v>0</v>
      </c>
      <c r="E174">
        <f>IF(ISBLANK(All!E173),0,1)</f>
        <v>0</v>
      </c>
      <c r="F174">
        <f>IF(ISBLANK(All!F173),0,1)</f>
        <v>1</v>
      </c>
      <c r="G174">
        <f>IF(ISBLANK(All!G173),0,1)</f>
        <v>0</v>
      </c>
      <c r="H174">
        <f>IF(ISBLANK(All!H173),0,1)</f>
        <v>0</v>
      </c>
      <c r="I174">
        <f>IF(ISBLANK(All!J173),0,1)</f>
        <v>1</v>
      </c>
      <c r="J174">
        <f>IF(ISBLANK(All!K173),0,1)</f>
        <v>1</v>
      </c>
      <c r="K174">
        <f>IF(ISBLANK(All!L173),0,1)</f>
        <v>0</v>
      </c>
      <c r="L174">
        <f>IF(ISBLANK(All!M173),0,1)</f>
        <v>0</v>
      </c>
      <c r="M174">
        <f>IF(ISBLANK(All!N173),0,1)</f>
        <v>0</v>
      </c>
      <c r="N174">
        <f>IF(ISBLANK(All!O173),0,1)</f>
        <v>0</v>
      </c>
      <c r="O174">
        <f>IF(ISBLANK(All!P173),0,1)</f>
        <v>0</v>
      </c>
      <c r="P174">
        <f>IF(ISBLANK(All!Q173),0,1)</f>
        <v>1</v>
      </c>
      <c r="Q174">
        <f>IF(ISBLANK(All!R173),0,1)</f>
        <v>0</v>
      </c>
      <c r="R174">
        <f>IF(ISBLANK(All!S173),0,1)</f>
        <v>0</v>
      </c>
      <c r="S174">
        <f>IF(ISBLANK(All!T173),0,1)</f>
        <v>0</v>
      </c>
      <c r="T174">
        <f>IF(ISBLANK(All!U173),0,1)</f>
        <v>0</v>
      </c>
      <c r="U174">
        <f>IF(ISBLANK(All!V173),0,1)</f>
        <v>0</v>
      </c>
      <c r="V174">
        <f>IF(ISBLANK(All!W173),0,1)</f>
        <v>0</v>
      </c>
      <c r="W174">
        <f>IF(ISBLANK(All!X173),0,1)</f>
        <v>1</v>
      </c>
      <c r="X174">
        <f>IF(ISBLANK(All!Y173),0,1)</f>
        <v>0</v>
      </c>
      <c r="Y174">
        <f>IF(ISBLANK(All!Z173),0,1)</f>
        <v>1</v>
      </c>
      <c r="Z174">
        <f>IF(ISBLANK(All!AA173),0,1)</f>
        <v>0</v>
      </c>
      <c r="AA174">
        <f>IF(ISBLANK(All!AB173),0,1)</f>
        <v>0</v>
      </c>
      <c r="AB174">
        <f>IF(ISBLANK(All!AC173),0,1)</f>
        <v>0</v>
      </c>
      <c r="AC174">
        <f>IF(ISBLANK(All!AD173),0,1)</f>
        <v>0</v>
      </c>
      <c r="AD174">
        <f>IF(ISBLANK(All!AE173),0,1)</f>
        <v>1</v>
      </c>
      <c r="AE174">
        <f>IF(ISBLANK(All!AF173),0,1)</f>
        <v>1</v>
      </c>
      <c r="AF174">
        <f>IF(ISBLANK(All!AG173),0,1)</f>
        <v>0</v>
      </c>
      <c r="AG174">
        <f>IF(ISBLANK(All!AH173),0,1)</f>
        <v>0</v>
      </c>
      <c r="AH174">
        <f>IF(ISBLANK(All!AI173),0,1)</f>
        <v>1</v>
      </c>
      <c r="AI174">
        <f>IF(ISBLANK(All!AJ173),0,1)</f>
        <v>0</v>
      </c>
      <c r="AJ174">
        <f>IF(ISBLANK(All!AK173),0,1)</f>
        <v>0</v>
      </c>
      <c r="AK174">
        <f>IF(ISBLANK(All!AL173),0,1)</f>
        <v>0</v>
      </c>
      <c r="AL174">
        <f>IF(ISBLANK(All!AM173),0,1)</f>
        <v>1</v>
      </c>
      <c r="AM174">
        <f>IF(ISBLANK(All!AN173),0,1)</f>
        <v>0</v>
      </c>
      <c r="AN174">
        <f>IF(ISBLANK(All!AO173),0,1)</f>
        <v>1</v>
      </c>
      <c r="AO174">
        <f>IF(ISBLANK(All!AP173),0,1)</f>
        <v>0</v>
      </c>
      <c r="AP174">
        <f>IF(ISBLANK(All!AQ173),0,1)</f>
        <v>1</v>
      </c>
      <c r="AQ174">
        <f>IF(ISBLANK(All!AR173),0,1)</f>
        <v>0</v>
      </c>
      <c r="AR174">
        <f>IF(ISBLANK(All!AS173),0,1)</f>
        <v>0</v>
      </c>
      <c r="AS174">
        <f>IF(ISBLANK(All!AT173),0,1)</f>
        <v>1</v>
      </c>
      <c r="AT174">
        <f>IF(ISBLANK(All!AU173),0,1)</f>
        <v>0</v>
      </c>
      <c r="AU174">
        <f>IF(ISBLANK(All!AV173),0,1)</f>
        <v>0</v>
      </c>
      <c r="AV174">
        <f>IF(ISBLANK(All!AW173),0,1)</f>
        <v>0</v>
      </c>
      <c r="AW174">
        <f>IF(ISBLANK(All!AX173),0,1)</f>
        <v>0</v>
      </c>
      <c r="AX174">
        <f>IF(ISBLANK(All!AY173),0,1)</f>
        <v>0</v>
      </c>
      <c r="AY174">
        <f>IF(ISBLANK(All!AZ173),0,1)</f>
        <v>0</v>
      </c>
      <c r="AZ174">
        <f>IF(ISBLANK(All!BA173),0,1)</f>
        <v>0</v>
      </c>
      <c r="BA174">
        <f>IF(ISBLANK(All!BB173),0,1)</f>
        <v>1</v>
      </c>
      <c r="BB174">
        <f>IF(ISBLANK(All!BC173),0,1)</f>
        <v>0</v>
      </c>
      <c r="BC174">
        <f>IF(ISBLANK(All!BD173),0,1)</f>
        <v>0</v>
      </c>
      <c r="BD174">
        <f>IF(ISBLANK(All!BE173),0,1)</f>
        <v>0</v>
      </c>
      <c r="BE174">
        <f>IF(ISBLANK(All!BF173),0,1)</f>
        <v>0</v>
      </c>
      <c r="BF174">
        <f>IF(ISBLANK(All!BG173),0,1)</f>
        <v>1</v>
      </c>
      <c r="BG174">
        <f>IF(ISBLANK(All!BH173),0,1)</f>
        <v>0</v>
      </c>
      <c r="BH174">
        <f>IF(ISBLANK(All!BI173),0,1)</f>
        <v>0</v>
      </c>
      <c r="BI174">
        <f>IF(ISBLANK(All!BJ173),0,1)</f>
        <v>1</v>
      </c>
      <c r="BJ174">
        <f>IF(ISBLANK(All!BK173),0,1)</f>
        <v>1</v>
      </c>
      <c r="BK174">
        <f>IF(ISBLANK(All!BL173),0,1)</f>
        <v>1</v>
      </c>
      <c r="BL174">
        <f>IF(ISBLANK(All!BM173),0,1)</f>
        <v>1</v>
      </c>
      <c r="BM174">
        <f>IF(ISBLANK(All!BN173),0,1)</f>
        <v>1</v>
      </c>
      <c r="BN174">
        <f>IF(ISBLANK(All!BO173),0,1)</f>
        <v>1</v>
      </c>
      <c r="BO174">
        <f>IF(ISBLANK(All!BP173),0,1)</f>
        <v>1</v>
      </c>
      <c r="BP174">
        <f>IF(ISBLANK(All!BQ173),0,1)</f>
        <v>1</v>
      </c>
      <c r="BQ174">
        <f>IF(ISBLANK(All!BR173),0,1)</f>
        <v>1</v>
      </c>
      <c r="BR174">
        <f>IF(ISBLANK(All!BS173),0,1)</f>
        <v>1</v>
      </c>
      <c r="BS174">
        <f>IF(ISBLANK(All!BT173),0,1)</f>
        <v>0</v>
      </c>
      <c r="BT174">
        <f>IF(ISBLANK(All!BU173),0,1)</f>
        <v>1</v>
      </c>
      <c r="BU174">
        <f>IF(ISBLANK(All!BV173),0,1)</f>
        <v>1</v>
      </c>
      <c r="BV174">
        <f>IF(ISBLANK(All!BW173),0,1)</f>
        <v>1</v>
      </c>
      <c r="BW174">
        <f>IF(ISBLANK(All!BX173),0,1)</f>
        <v>1</v>
      </c>
      <c r="BX174">
        <f>IF(ISBLANK(All!BY173),0,1)</f>
        <v>0</v>
      </c>
      <c r="BY174">
        <f>IF(ISBLANK(All!BZ173),0,1)</f>
        <v>1</v>
      </c>
      <c r="BZ174">
        <f>IF(ISBLANK(All!CA173),0,1)</f>
        <v>1</v>
      </c>
      <c r="CA174">
        <f>IF(ISBLANK(All!CB173),0,1)</f>
        <v>1</v>
      </c>
      <c r="CB174">
        <f>IF(ISBLANK(All!CC173),0,1)</f>
        <v>1</v>
      </c>
      <c r="CC174">
        <f>IF(ISBLANK(All!CD173),0,1)</f>
        <v>1</v>
      </c>
      <c r="CD174">
        <f>IF(ISBLANK(All!CE173),0,1)</f>
        <v>1</v>
      </c>
      <c r="CE174">
        <f>IF(ISBLANK(All!CF173),0,1)</f>
        <v>1</v>
      </c>
      <c r="CF174">
        <f>IF(ISBLANK(All!CG173),0,1)</f>
        <v>1</v>
      </c>
      <c r="CG174">
        <f>IF(ISBLANK(All!CH173),0,1)</f>
        <v>1</v>
      </c>
      <c r="CH174">
        <f>IF(ISBLANK(All!CI173),0,1)</f>
        <v>1</v>
      </c>
      <c r="CI174">
        <f>IF(ISBLANK(All!CJ173),0,1)</f>
        <v>1</v>
      </c>
      <c r="CJ174">
        <f>IF(ISBLANK(All!CK173),0,1)</f>
        <v>1</v>
      </c>
      <c r="CK174">
        <f>IF(ISBLANK(All!CL173),0,1)</f>
        <v>0</v>
      </c>
      <c r="CL174">
        <f>IF(ISBLANK(All!CM173),0,1)</f>
        <v>0</v>
      </c>
    </row>
    <row r="175" spans="1:90" x14ac:dyDescent="0.25">
      <c r="A175">
        <f>IF(ISBLANK(All!A174),0,1)</f>
        <v>0</v>
      </c>
      <c r="B175">
        <f>IF(ISBLANK(All!B174),0,1)</f>
        <v>0</v>
      </c>
      <c r="C175">
        <f>IF(ISBLANK(All!C174),0,1)</f>
        <v>1</v>
      </c>
      <c r="D175">
        <f>IF(ISBLANK(All!D174),0,1)</f>
        <v>0</v>
      </c>
      <c r="E175">
        <f>IF(ISBLANK(All!E174),0,1)</f>
        <v>0</v>
      </c>
      <c r="F175">
        <f>IF(ISBLANK(All!F174),0,1)</f>
        <v>1</v>
      </c>
      <c r="G175">
        <f>IF(ISBLANK(All!G174),0,1)</f>
        <v>0</v>
      </c>
      <c r="H175">
        <f>IF(ISBLANK(All!H174),0,1)</f>
        <v>0</v>
      </c>
      <c r="I175">
        <f>IF(ISBLANK(All!J174),0,1)</f>
        <v>1</v>
      </c>
      <c r="J175">
        <f>IF(ISBLANK(All!K174),0,1)</f>
        <v>0</v>
      </c>
      <c r="K175">
        <f>IF(ISBLANK(All!L174),0,1)</f>
        <v>1</v>
      </c>
      <c r="L175">
        <f>IF(ISBLANK(All!M174),0,1)</f>
        <v>0</v>
      </c>
      <c r="M175">
        <f>IF(ISBLANK(All!N174),0,1)</f>
        <v>0</v>
      </c>
      <c r="N175">
        <f>IF(ISBLANK(All!O174),0,1)</f>
        <v>0</v>
      </c>
      <c r="O175">
        <f>IF(ISBLANK(All!P174),0,1)</f>
        <v>0</v>
      </c>
      <c r="P175">
        <f>IF(ISBLANK(All!Q174),0,1)</f>
        <v>0</v>
      </c>
      <c r="Q175">
        <f>IF(ISBLANK(All!R174),0,1)</f>
        <v>0</v>
      </c>
      <c r="R175">
        <f>IF(ISBLANK(All!S174),0,1)</f>
        <v>0</v>
      </c>
      <c r="S175">
        <f>IF(ISBLANK(All!T174),0,1)</f>
        <v>1</v>
      </c>
      <c r="T175">
        <f>IF(ISBLANK(All!U174),0,1)</f>
        <v>0</v>
      </c>
      <c r="U175">
        <f>IF(ISBLANK(All!V174),0,1)</f>
        <v>0</v>
      </c>
      <c r="V175">
        <f>IF(ISBLANK(All!W174),0,1)</f>
        <v>1</v>
      </c>
      <c r="W175">
        <f>IF(ISBLANK(All!X174),0,1)</f>
        <v>0</v>
      </c>
      <c r="X175">
        <f>IF(ISBLANK(All!Y174),0,1)</f>
        <v>0</v>
      </c>
      <c r="Y175">
        <f>IF(ISBLANK(All!Z174),0,1)</f>
        <v>1</v>
      </c>
      <c r="Z175">
        <f>IF(ISBLANK(All!AA174),0,1)</f>
        <v>0</v>
      </c>
      <c r="AA175">
        <f>IF(ISBLANK(All!AB174),0,1)</f>
        <v>0</v>
      </c>
      <c r="AB175">
        <f>IF(ISBLANK(All!AC174),0,1)</f>
        <v>0</v>
      </c>
      <c r="AC175">
        <f>IF(ISBLANK(All!AD174),0,1)</f>
        <v>0</v>
      </c>
      <c r="AD175">
        <f>IF(ISBLANK(All!AE174),0,1)</f>
        <v>1</v>
      </c>
      <c r="AE175">
        <f>IF(ISBLANK(All!AF174),0,1)</f>
        <v>1</v>
      </c>
      <c r="AF175">
        <f>IF(ISBLANK(All!AG174),0,1)</f>
        <v>1</v>
      </c>
      <c r="AG175">
        <f>IF(ISBLANK(All!AH174),0,1)</f>
        <v>0</v>
      </c>
      <c r="AH175">
        <f>IF(ISBLANK(All!AI174),0,1)</f>
        <v>0</v>
      </c>
      <c r="AI175">
        <f>IF(ISBLANK(All!AJ174),0,1)</f>
        <v>0</v>
      </c>
      <c r="AJ175">
        <f>IF(ISBLANK(All!AK174),0,1)</f>
        <v>1</v>
      </c>
      <c r="AK175">
        <f>IF(ISBLANK(All!AL174),0,1)</f>
        <v>1</v>
      </c>
      <c r="AL175">
        <f>IF(ISBLANK(All!AM174),0,1)</f>
        <v>1</v>
      </c>
      <c r="AM175">
        <f>IF(ISBLANK(All!AN174),0,1)</f>
        <v>0</v>
      </c>
      <c r="AN175">
        <f>IF(ISBLANK(All!AO174),0,1)</f>
        <v>0</v>
      </c>
      <c r="AO175">
        <f>IF(ISBLANK(All!AP174),0,1)</f>
        <v>1</v>
      </c>
      <c r="AP175">
        <f>IF(ISBLANK(All!AQ174),0,1)</f>
        <v>0</v>
      </c>
      <c r="AQ175">
        <f>IF(ISBLANK(All!AR174),0,1)</f>
        <v>0</v>
      </c>
      <c r="AR175">
        <f>IF(ISBLANK(All!AS174),0,1)</f>
        <v>0</v>
      </c>
      <c r="AS175">
        <f>IF(ISBLANK(All!AT174),0,1)</f>
        <v>1</v>
      </c>
      <c r="AT175">
        <f>IF(ISBLANK(All!AU174),0,1)</f>
        <v>0</v>
      </c>
      <c r="AU175">
        <f>IF(ISBLANK(All!AV174),0,1)</f>
        <v>0</v>
      </c>
      <c r="AV175">
        <f>IF(ISBLANK(All!AW174),0,1)</f>
        <v>0</v>
      </c>
      <c r="AW175">
        <f>IF(ISBLANK(All!AX174),0,1)</f>
        <v>0</v>
      </c>
      <c r="AX175">
        <f>IF(ISBLANK(All!AY174),0,1)</f>
        <v>0</v>
      </c>
      <c r="AY175">
        <f>IF(ISBLANK(All!AZ174),0,1)</f>
        <v>0</v>
      </c>
      <c r="AZ175">
        <f>IF(ISBLANK(All!BA174),0,1)</f>
        <v>0</v>
      </c>
      <c r="BA175">
        <f>IF(ISBLANK(All!BB174),0,1)</f>
        <v>1</v>
      </c>
      <c r="BB175">
        <f>IF(ISBLANK(All!BC174),0,1)</f>
        <v>0</v>
      </c>
      <c r="BC175">
        <f>IF(ISBLANK(All!BD174),0,1)</f>
        <v>0</v>
      </c>
      <c r="BD175">
        <f>IF(ISBLANK(All!BE174),0,1)</f>
        <v>0</v>
      </c>
      <c r="BE175">
        <f>IF(ISBLANK(All!BF174),0,1)</f>
        <v>0</v>
      </c>
      <c r="BF175">
        <f>IF(ISBLANK(All!BG174),0,1)</f>
        <v>1</v>
      </c>
      <c r="BG175">
        <f>IF(ISBLANK(All!BH174),0,1)</f>
        <v>0</v>
      </c>
      <c r="BH175">
        <f>IF(ISBLANK(All!BI174),0,1)</f>
        <v>0</v>
      </c>
      <c r="BI175">
        <f>IF(ISBLANK(All!BJ174),0,1)</f>
        <v>1</v>
      </c>
      <c r="BJ175">
        <f>IF(ISBLANK(All!BK174),0,1)</f>
        <v>1</v>
      </c>
      <c r="BK175">
        <f>IF(ISBLANK(All!BL174),0,1)</f>
        <v>1</v>
      </c>
      <c r="BL175">
        <f>IF(ISBLANK(All!BM174),0,1)</f>
        <v>1</v>
      </c>
      <c r="BM175">
        <f>IF(ISBLANK(All!BN174),0,1)</f>
        <v>1</v>
      </c>
      <c r="BN175">
        <f>IF(ISBLANK(All!BO174),0,1)</f>
        <v>1</v>
      </c>
      <c r="BO175">
        <f>IF(ISBLANK(All!BP174),0,1)</f>
        <v>1</v>
      </c>
      <c r="BP175">
        <f>IF(ISBLANK(All!BQ174),0,1)</f>
        <v>1</v>
      </c>
      <c r="BQ175">
        <f>IF(ISBLANK(All!BR174),0,1)</f>
        <v>0</v>
      </c>
      <c r="BR175">
        <f>IF(ISBLANK(All!BS174),0,1)</f>
        <v>1</v>
      </c>
      <c r="BS175">
        <f>IF(ISBLANK(All!BT174),0,1)</f>
        <v>0</v>
      </c>
      <c r="BT175">
        <f>IF(ISBLANK(All!BU174),0,1)</f>
        <v>1</v>
      </c>
      <c r="BU175">
        <f>IF(ISBLANK(All!BV174),0,1)</f>
        <v>0</v>
      </c>
      <c r="BV175">
        <f>IF(ISBLANK(All!BW174),0,1)</f>
        <v>1</v>
      </c>
      <c r="BW175">
        <f>IF(ISBLANK(All!BX174),0,1)</f>
        <v>0</v>
      </c>
      <c r="BX175">
        <f>IF(ISBLANK(All!BY174),0,1)</f>
        <v>0</v>
      </c>
      <c r="BY175">
        <f>IF(ISBLANK(All!BZ174),0,1)</f>
        <v>1</v>
      </c>
      <c r="BZ175">
        <f>IF(ISBLANK(All!CA174),0,1)</f>
        <v>1</v>
      </c>
      <c r="CA175">
        <f>IF(ISBLANK(All!CB174),0,1)</f>
        <v>0</v>
      </c>
      <c r="CB175">
        <f>IF(ISBLANK(All!CC174),0,1)</f>
        <v>1</v>
      </c>
      <c r="CC175">
        <f>IF(ISBLANK(All!CD174),0,1)</f>
        <v>1</v>
      </c>
      <c r="CD175">
        <f>IF(ISBLANK(All!CE174),0,1)</f>
        <v>1</v>
      </c>
      <c r="CE175">
        <f>IF(ISBLANK(All!CF174),0,1)</f>
        <v>1</v>
      </c>
      <c r="CF175">
        <f>IF(ISBLANK(All!CG174),0,1)</f>
        <v>1</v>
      </c>
      <c r="CG175">
        <f>IF(ISBLANK(All!CH174),0,1)</f>
        <v>1</v>
      </c>
      <c r="CH175">
        <f>IF(ISBLANK(All!CI174),0,1)</f>
        <v>1</v>
      </c>
      <c r="CI175">
        <f>IF(ISBLANK(All!CJ174),0,1)</f>
        <v>1</v>
      </c>
      <c r="CJ175">
        <f>IF(ISBLANK(All!CK174),0,1)</f>
        <v>0</v>
      </c>
      <c r="CK175">
        <f>IF(ISBLANK(All!CL174),0,1)</f>
        <v>0</v>
      </c>
      <c r="CL175">
        <f>IF(ISBLANK(All!CM174),0,1)</f>
        <v>0</v>
      </c>
    </row>
    <row r="176" spans="1:90" x14ac:dyDescent="0.25">
      <c r="A176">
        <f>IF(ISBLANK(All!A175),0,1)</f>
        <v>0</v>
      </c>
      <c r="B176">
        <f>IF(ISBLANK(All!B175),0,1)</f>
        <v>0</v>
      </c>
      <c r="C176">
        <f>IF(ISBLANK(All!C175),0,1)</f>
        <v>1</v>
      </c>
      <c r="D176">
        <f>IF(ISBLANK(All!D175),0,1)</f>
        <v>0</v>
      </c>
      <c r="E176">
        <f>IF(ISBLANK(All!E175),0,1)</f>
        <v>0</v>
      </c>
      <c r="F176">
        <f>IF(ISBLANK(All!F175),0,1)</f>
        <v>1</v>
      </c>
      <c r="G176">
        <f>IF(ISBLANK(All!G175),0,1)</f>
        <v>0</v>
      </c>
      <c r="H176">
        <f>IF(ISBLANK(All!H175),0,1)</f>
        <v>0</v>
      </c>
      <c r="I176">
        <f>IF(ISBLANK(All!J175),0,1)</f>
        <v>1</v>
      </c>
      <c r="J176">
        <f>IF(ISBLANK(All!K175),0,1)</f>
        <v>1</v>
      </c>
      <c r="K176">
        <f>IF(ISBLANK(All!L175),0,1)</f>
        <v>0</v>
      </c>
      <c r="L176">
        <f>IF(ISBLANK(All!M175),0,1)</f>
        <v>0</v>
      </c>
      <c r="M176">
        <f>IF(ISBLANK(All!N175),0,1)</f>
        <v>0</v>
      </c>
      <c r="N176">
        <f>IF(ISBLANK(All!O175),0,1)</f>
        <v>0</v>
      </c>
      <c r="O176">
        <f>IF(ISBLANK(All!P175),0,1)</f>
        <v>0</v>
      </c>
      <c r="P176">
        <f>IF(ISBLANK(All!Q175),0,1)</f>
        <v>0</v>
      </c>
      <c r="Q176">
        <f>IF(ISBLANK(All!R175),0,1)</f>
        <v>0</v>
      </c>
      <c r="R176">
        <f>IF(ISBLANK(All!S175),0,1)</f>
        <v>0</v>
      </c>
      <c r="S176">
        <f>IF(ISBLANK(All!T175),0,1)</f>
        <v>1</v>
      </c>
      <c r="T176">
        <f>IF(ISBLANK(All!U175),0,1)</f>
        <v>1</v>
      </c>
      <c r="U176">
        <f>IF(ISBLANK(All!V175),0,1)</f>
        <v>0</v>
      </c>
      <c r="V176">
        <f>IF(ISBLANK(All!W175),0,1)</f>
        <v>0</v>
      </c>
      <c r="W176">
        <f>IF(ISBLANK(All!X175),0,1)</f>
        <v>0</v>
      </c>
      <c r="X176">
        <f>IF(ISBLANK(All!Y175),0,1)</f>
        <v>0</v>
      </c>
      <c r="Y176">
        <f>IF(ISBLANK(All!Z175),0,1)</f>
        <v>1</v>
      </c>
      <c r="Z176">
        <f>IF(ISBLANK(All!AA175),0,1)</f>
        <v>0</v>
      </c>
      <c r="AA176">
        <f>IF(ISBLANK(All!AB175),0,1)</f>
        <v>0</v>
      </c>
      <c r="AB176">
        <f>IF(ISBLANK(All!AC175),0,1)</f>
        <v>0</v>
      </c>
      <c r="AC176">
        <f>IF(ISBLANK(All!AD175),0,1)</f>
        <v>0</v>
      </c>
      <c r="AD176">
        <f>IF(ISBLANK(All!AE175),0,1)</f>
        <v>0</v>
      </c>
      <c r="AE176">
        <f>IF(ISBLANK(All!AF175),0,1)</f>
        <v>0</v>
      </c>
      <c r="AF176">
        <f>IF(ISBLANK(All!AG175),0,1)</f>
        <v>1</v>
      </c>
      <c r="AG176">
        <f>IF(ISBLANK(All!AH175),0,1)</f>
        <v>0</v>
      </c>
      <c r="AH176">
        <f>IF(ISBLANK(All!AI175),0,1)</f>
        <v>0</v>
      </c>
      <c r="AI176">
        <f>IF(ISBLANK(All!AJ175),0,1)</f>
        <v>0</v>
      </c>
      <c r="AJ176">
        <f>IF(ISBLANK(All!AK175),0,1)</f>
        <v>0</v>
      </c>
      <c r="AK176">
        <f>IF(ISBLANK(All!AL175),0,1)</f>
        <v>0</v>
      </c>
      <c r="AL176">
        <f>IF(ISBLANK(All!AM175),0,1)</f>
        <v>0</v>
      </c>
      <c r="AM176">
        <f>IF(ISBLANK(All!AN175),0,1)</f>
        <v>0</v>
      </c>
      <c r="AN176">
        <f>IF(ISBLANK(All!AO175),0,1)</f>
        <v>1</v>
      </c>
      <c r="AO176">
        <f>IF(ISBLANK(All!AP175),0,1)</f>
        <v>0</v>
      </c>
      <c r="AP176">
        <f>IF(ISBLANK(All!AQ175),0,1)</f>
        <v>1</v>
      </c>
      <c r="AQ176">
        <f>IF(ISBLANK(All!AR175),0,1)</f>
        <v>0</v>
      </c>
      <c r="AR176">
        <f>IF(ISBLANK(All!AS175),0,1)</f>
        <v>0</v>
      </c>
      <c r="AS176">
        <f>IF(ISBLANK(All!AT175),0,1)</f>
        <v>1</v>
      </c>
      <c r="AT176">
        <f>IF(ISBLANK(All!AU175),0,1)</f>
        <v>0</v>
      </c>
      <c r="AU176">
        <f>IF(ISBLANK(All!AV175),0,1)</f>
        <v>0</v>
      </c>
      <c r="AV176">
        <f>IF(ISBLANK(All!AW175),0,1)</f>
        <v>1</v>
      </c>
      <c r="AW176">
        <f>IF(ISBLANK(All!AX175),0,1)</f>
        <v>0</v>
      </c>
      <c r="AX176">
        <f>IF(ISBLANK(All!AY175),0,1)</f>
        <v>0</v>
      </c>
      <c r="AY176">
        <f>IF(ISBLANK(All!AZ175),0,1)</f>
        <v>0</v>
      </c>
      <c r="AZ176">
        <f>IF(ISBLANK(All!BA175),0,1)</f>
        <v>0</v>
      </c>
      <c r="BA176">
        <f>IF(ISBLANK(All!BB175),0,1)</f>
        <v>1</v>
      </c>
      <c r="BB176">
        <f>IF(ISBLANK(All!BC175),0,1)</f>
        <v>0</v>
      </c>
      <c r="BC176">
        <f>IF(ISBLANK(All!BD175),0,1)</f>
        <v>0</v>
      </c>
      <c r="BD176">
        <f>IF(ISBLANK(All!BE175),0,1)</f>
        <v>0</v>
      </c>
      <c r="BE176">
        <f>IF(ISBLANK(All!BF175),0,1)</f>
        <v>1</v>
      </c>
      <c r="BF176">
        <f>IF(ISBLANK(All!BG175),0,1)</f>
        <v>0</v>
      </c>
      <c r="BG176">
        <f>IF(ISBLANK(All!BH175),0,1)</f>
        <v>0</v>
      </c>
      <c r="BH176">
        <f>IF(ISBLANK(All!BI175),0,1)</f>
        <v>0</v>
      </c>
      <c r="BI176">
        <f>IF(ISBLANK(All!BJ175),0,1)</f>
        <v>1</v>
      </c>
      <c r="BJ176">
        <f>IF(ISBLANK(All!BK175),0,1)</f>
        <v>1</v>
      </c>
      <c r="BK176">
        <f>IF(ISBLANK(All!BL175),0,1)</f>
        <v>0</v>
      </c>
      <c r="BL176">
        <f>IF(ISBLANK(All!BM175),0,1)</f>
        <v>0</v>
      </c>
      <c r="BM176">
        <f>IF(ISBLANK(All!BN175),0,1)</f>
        <v>1</v>
      </c>
      <c r="BN176">
        <f>IF(ISBLANK(All!BO175),0,1)</f>
        <v>1</v>
      </c>
      <c r="BO176">
        <f>IF(ISBLANK(All!BP175),0,1)</f>
        <v>0</v>
      </c>
      <c r="BP176">
        <f>IF(ISBLANK(All!BQ175),0,1)</f>
        <v>1</v>
      </c>
      <c r="BQ176">
        <f>IF(ISBLANK(All!BR175),0,1)</f>
        <v>0</v>
      </c>
      <c r="BR176">
        <f>IF(ISBLANK(All!BS175),0,1)</f>
        <v>1</v>
      </c>
      <c r="BS176">
        <f>IF(ISBLANK(All!BT175),0,1)</f>
        <v>0</v>
      </c>
      <c r="BT176">
        <f>IF(ISBLANK(All!BU175),0,1)</f>
        <v>1</v>
      </c>
      <c r="BU176">
        <f>IF(ISBLANK(All!BV175),0,1)</f>
        <v>1</v>
      </c>
      <c r="BV176">
        <f>IF(ISBLANK(All!BW175),0,1)</f>
        <v>0</v>
      </c>
      <c r="BW176">
        <f>IF(ISBLANK(All!BX175),0,1)</f>
        <v>0</v>
      </c>
      <c r="BX176">
        <f>IF(ISBLANK(All!BY175),0,1)</f>
        <v>0</v>
      </c>
      <c r="BY176">
        <f>IF(ISBLANK(All!BZ175),0,1)</f>
        <v>1</v>
      </c>
      <c r="BZ176">
        <f>IF(ISBLANK(All!CA175),0,1)</f>
        <v>1</v>
      </c>
      <c r="CA176">
        <f>IF(ISBLANK(All!CB175),0,1)</f>
        <v>0</v>
      </c>
      <c r="CB176">
        <f>IF(ISBLANK(All!CC175),0,1)</f>
        <v>1</v>
      </c>
      <c r="CC176">
        <f>IF(ISBLANK(All!CD175),0,1)</f>
        <v>1</v>
      </c>
      <c r="CD176">
        <f>IF(ISBLANK(All!CE175),0,1)</f>
        <v>1</v>
      </c>
      <c r="CE176">
        <f>IF(ISBLANK(All!CF175),0,1)</f>
        <v>1</v>
      </c>
      <c r="CF176">
        <f>IF(ISBLANK(All!CG175),0,1)</f>
        <v>0</v>
      </c>
      <c r="CG176">
        <f>IF(ISBLANK(All!CH175),0,1)</f>
        <v>0</v>
      </c>
      <c r="CH176">
        <f>IF(ISBLANK(All!CI175),0,1)</f>
        <v>0</v>
      </c>
      <c r="CI176">
        <f>IF(ISBLANK(All!CJ175),0,1)</f>
        <v>0</v>
      </c>
      <c r="CJ176">
        <f>IF(ISBLANK(All!CK175),0,1)</f>
        <v>0</v>
      </c>
      <c r="CK176">
        <f>IF(ISBLANK(All!CL175),0,1)</f>
        <v>0</v>
      </c>
      <c r="CL176">
        <f>IF(ISBLANK(All!CM175),0,1)</f>
        <v>0</v>
      </c>
    </row>
    <row r="177" spans="1:90" x14ac:dyDescent="0.25">
      <c r="A177">
        <f>IF(ISBLANK(All!A176),0,1)</f>
        <v>0</v>
      </c>
      <c r="B177">
        <f>IF(ISBLANK(All!B176),0,1)</f>
        <v>1</v>
      </c>
      <c r="C177">
        <f>IF(ISBLANK(All!C176),0,1)</f>
        <v>0</v>
      </c>
      <c r="D177">
        <f>IF(ISBLANK(All!D176),0,1)</f>
        <v>0</v>
      </c>
      <c r="E177">
        <f>IF(ISBLANK(All!E176),0,1)</f>
        <v>0</v>
      </c>
      <c r="F177">
        <f>IF(ISBLANK(All!F176),0,1)</f>
        <v>0</v>
      </c>
      <c r="G177">
        <f>IF(ISBLANK(All!G176),0,1)</f>
        <v>1</v>
      </c>
      <c r="H177">
        <f>IF(ISBLANK(All!H176),0,1)</f>
        <v>0</v>
      </c>
      <c r="I177">
        <f>IF(ISBLANK(All!J176),0,1)</f>
        <v>1</v>
      </c>
      <c r="J177">
        <f>IF(ISBLANK(All!K176),0,1)</f>
        <v>0</v>
      </c>
      <c r="K177">
        <f>IF(ISBLANK(All!L176),0,1)</f>
        <v>1</v>
      </c>
      <c r="L177">
        <f>IF(ISBLANK(All!M176),0,1)</f>
        <v>0</v>
      </c>
      <c r="M177">
        <f>IF(ISBLANK(All!N176),0,1)</f>
        <v>0</v>
      </c>
      <c r="N177">
        <f>IF(ISBLANK(All!O176),0,1)</f>
        <v>0</v>
      </c>
      <c r="O177">
        <f>IF(ISBLANK(All!P176),0,1)</f>
        <v>0</v>
      </c>
      <c r="P177">
        <f>IF(ISBLANK(All!Q176),0,1)</f>
        <v>1</v>
      </c>
      <c r="Q177">
        <f>IF(ISBLANK(All!R176),0,1)</f>
        <v>0</v>
      </c>
      <c r="R177">
        <f>IF(ISBLANK(All!S176),0,1)</f>
        <v>0</v>
      </c>
      <c r="S177">
        <f>IF(ISBLANK(All!T176),0,1)</f>
        <v>0</v>
      </c>
      <c r="T177">
        <f>IF(ISBLANK(All!U176),0,1)</f>
        <v>1</v>
      </c>
      <c r="U177">
        <f>IF(ISBLANK(All!V176),0,1)</f>
        <v>0</v>
      </c>
      <c r="V177">
        <f>IF(ISBLANK(All!W176),0,1)</f>
        <v>0</v>
      </c>
      <c r="W177">
        <f>IF(ISBLANK(All!X176),0,1)</f>
        <v>0</v>
      </c>
      <c r="X177">
        <f>IF(ISBLANK(All!Y176),0,1)</f>
        <v>0</v>
      </c>
      <c r="Y177">
        <f>IF(ISBLANK(All!Z176),0,1)</f>
        <v>1</v>
      </c>
      <c r="Z177">
        <f>IF(ISBLANK(All!AA176),0,1)</f>
        <v>0</v>
      </c>
      <c r="AA177">
        <f>IF(ISBLANK(All!AB176),0,1)</f>
        <v>0</v>
      </c>
      <c r="AB177">
        <f>IF(ISBLANK(All!AC176),0,1)</f>
        <v>0</v>
      </c>
      <c r="AC177">
        <f>IF(ISBLANK(All!AD176),0,1)</f>
        <v>0</v>
      </c>
      <c r="AD177">
        <f>IF(ISBLANK(All!AE176),0,1)</f>
        <v>0</v>
      </c>
      <c r="AE177">
        <f>IF(ISBLANK(All!AF176),0,1)</f>
        <v>0</v>
      </c>
      <c r="AF177">
        <f>IF(ISBLANK(All!AG176),0,1)</f>
        <v>0</v>
      </c>
      <c r="AG177">
        <f>IF(ISBLANK(All!AH176),0,1)</f>
        <v>0</v>
      </c>
      <c r="AH177">
        <f>IF(ISBLANK(All!AI176),0,1)</f>
        <v>0</v>
      </c>
      <c r="AI177">
        <f>IF(ISBLANK(All!AJ176),0,1)</f>
        <v>1</v>
      </c>
      <c r="AJ177">
        <f>IF(ISBLANK(All!AK176),0,1)</f>
        <v>0</v>
      </c>
      <c r="AK177">
        <f>IF(ISBLANK(All!AL176),0,1)</f>
        <v>1</v>
      </c>
      <c r="AL177">
        <f>IF(ISBLANK(All!AM176),0,1)</f>
        <v>0</v>
      </c>
      <c r="AM177">
        <f>IF(ISBLANK(All!AN176),0,1)</f>
        <v>0</v>
      </c>
      <c r="AN177">
        <f>IF(ISBLANK(All!AO176),0,1)</f>
        <v>0</v>
      </c>
      <c r="AO177">
        <f>IF(ISBLANK(All!AP176),0,1)</f>
        <v>0</v>
      </c>
      <c r="AP177">
        <f>IF(ISBLANK(All!AQ176),0,1)</f>
        <v>1</v>
      </c>
      <c r="AQ177">
        <f>IF(ISBLANK(All!AR176),0,1)</f>
        <v>0</v>
      </c>
      <c r="AR177">
        <f>IF(ISBLANK(All!AS176),0,1)</f>
        <v>0</v>
      </c>
      <c r="AS177">
        <f>IF(ISBLANK(All!AT176),0,1)</f>
        <v>1</v>
      </c>
      <c r="AT177">
        <f>IF(ISBLANK(All!AU176),0,1)</f>
        <v>0</v>
      </c>
      <c r="AU177">
        <f>IF(ISBLANK(All!AV176),0,1)</f>
        <v>0</v>
      </c>
      <c r="AV177">
        <f>IF(ISBLANK(All!AW176),0,1)</f>
        <v>0</v>
      </c>
      <c r="AW177">
        <f>IF(ISBLANK(All!AX176),0,1)</f>
        <v>0</v>
      </c>
      <c r="AX177">
        <f>IF(ISBLANK(All!AY176),0,1)</f>
        <v>0</v>
      </c>
      <c r="AY177">
        <f>IF(ISBLANK(All!AZ176),0,1)</f>
        <v>0</v>
      </c>
      <c r="AZ177">
        <f>IF(ISBLANK(All!BA176),0,1)</f>
        <v>0</v>
      </c>
      <c r="BA177">
        <f>IF(ISBLANK(All!BB176),0,1)</f>
        <v>0</v>
      </c>
      <c r="BB177">
        <f>IF(ISBLANK(All!BC176),0,1)</f>
        <v>1</v>
      </c>
      <c r="BC177">
        <f>IF(ISBLANK(All!BD176),0,1)</f>
        <v>0</v>
      </c>
      <c r="BD177">
        <f>IF(ISBLANK(All!BE176),0,1)</f>
        <v>0</v>
      </c>
      <c r="BE177">
        <f>IF(ISBLANK(All!BF176),0,1)</f>
        <v>1</v>
      </c>
      <c r="BF177">
        <f>IF(ISBLANK(All!BG176),0,1)</f>
        <v>0</v>
      </c>
      <c r="BG177">
        <f>IF(ISBLANK(All!BH176),0,1)</f>
        <v>0</v>
      </c>
      <c r="BH177">
        <f>IF(ISBLANK(All!BI176),0,1)</f>
        <v>0</v>
      </c>
      <c r="BI177">
        <f>IF(ISBLANK(All!BJ176),0,1)</f>
        <v>1</v>
      </c>
      <c r="BJ177">
        <f>IF(ISBLANK(All!BK176),0,1)</f>
        <v>1</v>
      </c>
      <c r="BK177">
        <f>IF(ISBLANK(All!BL176),0,1)</f>
        <v>1</v>
      </c>
      <c r="BL177">
        <f>IF(ISBLANK(All!BM176),0,1)</f>
        <v>0</v>
      </c>
      <c r="BM177">
        <f>IF(ISBLANK(All!BN176),0,1)</f>
        <v>1</v>
      </c>
      <c r="BN177">
        <f>IF(ISBLANK(All!BO176),0,1)</f>
        <v>0</v>
      </c>
      <c r="BO177">
        <f>IF(ISBLANK(All!BP176),0,1)</f>
        <v>0</v>
      </c>
      <c r="BP177">
        <f>IF(ISBLANK(All!BQ176),0,1)</f>
        <v>1</v>
      </c>
      <c r="BQ177">
        <f>IF(ISBLANK(All!BR176),0,1)</f>
        <v>0</v>
      </c>
      <c r="BR177">
        <f>IF(ISBLANK(All!BS176),0,1)</f>
        <v>1</v>
      </c>
      <c r="BS177">
        <f>IF(ISBLANK(All!BT176),0,1)</f>
        <v>0</v>
      </c>
      <c r="BT177">
        <f>IF(ISBLANK(All!BU176),0,1)</f>
        <v>1</v>
      </c>
      <c r="BU177">
        <f>IF(ISBLANK(All!BV176),0,1)</f>
        <v>0</v>
      </c>
      <c r="BV177">
        <f>IF(ISBLANK(All!BW176),0,1)</f>
        <v>1</v>
      </c>
      <c r="BW177">
        <f>IF(ISBLANK(All!BX176),0,1)</f>
        <v>0</v>
      </c>
      <c r="BX177">
        <f>IF(ISBLANK(All!BY176),0,1)</f>
        <v>0</v>
      </c>
      <c r="BY177">
        <f>IF(ISBLANK(All!BZ176),0,1)</f>
        <v>1</v>
      </c>
      <c r="BZ177">
        <f>IF(ISBLANK(All!CA176),0,1)</f>
        <v>0</v>
      </c>
      <c r="CA177">
        <f>IF(ISBLANK(All!CB176),0,1)</f>
        <v>0</v>
      </c>
      <c r="CB177">
        <f>IF(ISBLANK(All!CC176),0,1)</f>
        <v>0</v>
      </c>
      <c r="CC177">
        <f>IF(ISBLANK(All!CD176),0,1)</f>
        <v>0</v>
      </c>
      <c r="CD177">
        <f>IF(ISBLANK(All!CE176),0,1)</f>
        <v>0</v>
      </c>
      <c r="CE177">
        <f>IF(ISBLANK(All!CF176),0,1)</f>
        <v>1</v>
      </c>
      <c r="CF177">
        <f>IF(ISBLANK(All!CG176),0,1)</f>
        <v>0</v>
      </c>
      <c r="CG177">
        <f>IF(ISBLANK(All!CH176),0,1)</f>
        <v>0</v>
      </c>
      <c r="CH177">
        <f>IF(ISBLANK(All!CI176),0,1)</f>
        <v>0</v>
      </c>
      <c r="CI177">
        <f>IF(ISBLANK(All!CJ176),0,1)</f>
        <v>0</v>
      </c>
      <c r="CJ177">
        <f>IF(ISBLANK(All!CK176),0,1)</f>
        <v>0</v>
      </c>
      <c r="CK177">
        <f>IF(ISBLANK(All!CL176),0,1)</f>
        <v>0</v>
      </c>
      <c r="CL177">
        <f>IF(ISBLANK(All!CM176),0,1)</f>
        <v>0</v>
      </c>
    </row>
    <row r="178" spans="1:90" x14ac:dyDescent="0.25">
      <c r="A178">
        <f>IF(ISBLANK(All!A177),0,1)</f>
        <v>0</v>
      </c>
      <c r="B178">
        <f>IF(ISBLANK(All!B177),0,1)</f>
        <v>0</v>
      </c>
      <c r="C178">
        <f>IF(ISBLANK(All!C177),0,1)</f>
        <v>1</v>
      </c>
      <c r="D178">
        <f>IF(ISBLANK(All!D177),0,1)</f>
        <v>0</v>
      </c>
      <c r="E178">
        <f>IF(ISBLANK(All!E177),0,1)</f>
        <v>0</v>
      </c>
      <c r="F178">
        <f>IF(ISBLANK(All!F177),0,1)</f>
        <v>1</v>
      </c>
      <c r="G178">
        <f>IF(ISBLANK(All!G177),0,1)</f>
        <v>0</v>
      </c>
      <c r="H178">
        <f>IF(ISBLANK(All!H177),0,1)</f>
        <v>0</v>
      </c>
      <c r="I178">
        <f>IF(ISBLANK(All!J177),0,1)</f>
        <v>1</v>
      </c>
      <c r="J178">
        <f>IF(ISBLANK(All!K177),0,1)</f>
        <v>0</v>
      </c>
      <c r="K178">
        <f>IF(ISBLANK(All!L177),0,1)</f>
        <v>1</v>
      </c>
      <c r="L178">
        <f>IF(ISBLANK(All!M177),0,1)</f>
        <v>0</v>
      </c>
      <c r="M178">
        <f>IF(ISBLANK(All!N177),0,1)</f>
        <v>0</v>
      </c>
      <c r="N178">
        <f>IF(ISBLANK(All!O177),0,1)</f>
        <v>0</v>
      </c>
      <c r="O178">
        <f>IF(ISBLANK(All!P177),0,1)</f>
        <v>0</v>
      </c>
      <c r="P178">
        <f>IF(ISBLANK(All!Q177),0,1)</f>
        <v>0</v>
      </c>
      <c r="Q178">
        <f>IF(ISBLANK(All!R177),0,1)</f>
        <v>0</v>
      </c>
      <c r="R178">
        <f>IF(ISBLANK(All!S177),0,1)</f>
        <v>0</v>
      </c>
      <c r="S178">
        <f>IF(ISBLANK(All!T177),0,1)</f>
        <v>1</v>
      </c>
      <c r="T178">
        <f>IF(ISBLANK(All!U177),0,1)</f>
        <v>0</v>
      </c>
      <c r="U178">
        <f>IF(ISBLANK(All!V177),0,1)</f>
        <v>0</v>
      </c>
      <c r="V178">
        <f>IF(ISBLANK(All!W177),0,1)</f>
        <v>1</v>
      </c>
      <c r="W178">
        <f>IF(ISBLANK(All!X177),0,1)</f>
        <v>0</v>
      </c>
      <c r="X178">
        <f>IF(ISBLANK(All!Y177),0,1)</f>
        <v>0</v>
      </c>
      <c r="Y178">
        <f>IF(ISBLANK(All!Z177),0,1)</f>
        <v>0</v>
      </c>
      <c r="Z178">
        <f>IF(ISBLANK(All!AA177),0,1)</f>
        <v>1</v>
      </c>
      <c r="AA178">
        <f>IF(ISBLANK(All!AB177),0,1)</f>
        <v>0</v>
      </c>
      <c r="AB178">
        <f>IF(ISBLANK(All!AC177),0,1)</f>
        <v>0</v>
      </c>
      <c r="AC178">
        <f>IF(ISBLANK(All!AD177),0,1)</f>
        <v>0</v>
      </c>
      <c r="AD178">
        <f>IF(ISBLANK(All!AE177),0,1)</f>
        <v>0</v>
      </c>
      <c r="AE178">
        <f>IF(ISBLANK(All!AF177),0,1)</f>
        <v>0</v>
      </c>
      <c r="AF178">
        <f>IF(ISBLANK(All!AG177),0,1)</f>
        <v>1</v>
      </c>
      <c r="AG178">
        <f>IF(ISBLANK(All!AH177),0,1)</f>
        <v>0</v>
      </c>
      <c r="AH178">
        <f>IF(ISBLANK(All!AI177),0,1)</f>
        <v>0</v>
      </c>
      <c r="AI178">
        <f>IF(ISBLANK(All!AJ177),0,1)</f>
        <v>0</v>
      </c>
      <c r="AJ178">
        <f>IF(ISBLANK(All!AK177),0,1)</f>
        <v>0</v>
      </c>
      <c r="AK178">
        <f>IF(ISBLANK(All!AL177),0,1)</f>
        <v>0</v>
      </c>
      <c r="AL178">
        <f>IF(ISBLANK(All!AM177),0,1)</f>
        <v>0</v>
      </c>
      <c r="AM178">
        <f>IF(ISBLANK(All!AN177),0,1)</f>
        <v>0</v>
      </c>
      <c r="AN178">
        <f>IF(ISBLANK(All!AO177),0,1)</f>
        <v>1</v>
      </c>
      <c r="AO178">
        <f>IF(ISBLANK(All!AP177),0,1)</f>
        <v>0</v>
      </c>
      <c r="AP178">
        <f>IF(ISBLANK(All!AQ177),0,1)</f>
        <v>1</v>
      </c>
      <c r="AQ178">
        <f>IF(ISBLANK(All!AR177),0,1)</f>
        <v>0</v>
      </c>
      <c r="AR178">
        <f>IF(ISBLANK(All!AS177),0,1)</f>
        <v>0</v>
      </c>
      <c r="AS178">
        <f>IF(ISBLANK(All!AT177),0,1)</f>
        <v>1</v>
      </c>
      <c r="AT178">
        <f>IF(ISBLANK(All!AU177),0,1)</f>
        <v>0</v>
      </c>
      <c r="AU178">
        <f>IF(ISBLANK(All!AV177),0,1)</f>
        <v>0</v>
      </c>
      <c r="AV178">
        <f>IF(ISBLANK(All!AW177),0,1)</f>
        <v>0</v>
      </c>
      <c r="AW178">
        <f>IF(ISBLANK(All!AX177),0,1)</f>
        <v>0</v>
      </c>
      <c r="AX178">
        <f>IF(ISBLANK(All!AY177),0,1)</f>
        <v>0</v>
      </c>
      <c r="AY178">
        <f>IF(ISBLANK(All!AZ177),0,1)</f>
        <v>0</v>
      </c>
      <c r="AZ178">
        <f>IF(ISBLANK(All!BA177),0,1)</f>
        <v>1</v>
      </c>
      <c r="BA178">
        <f>IF(ISBLANK(All!BB177),0,1)</f>
        <v>1</v>
      </c>
      <c r="BB178">
        <f>IF(ISBLANK(All!BC177),0,1)</f>
        <v>0</v>
      </c>
      <c r="BC178">
        <f>IF(ISBLANK(All!BD177),0,1)</f>
        <v>0</v>
      </c>
      <c r="BD178">
        <f>IF(ISBLANK(All!BE177),0,1)</f>
        <v>0</v>
      </c>
      <c r="BE178">
        <f>IF(ISBLANK(All!BF177),0,1)</f>
        <v>0</v>
      </c>
      <c r="BF178">
        <f>IF(ISBLANK(All!BG177),0,1)</f>
        <v>1</v>
      </c>
      <c r="BG178">
        <f>IF(ISBLANK(All!BH177),0,1)</f>
        <v>0</v>
      </c>
      <c r="BH178">
        <f>IF(ISBLANK(All!BI177),0,1)</f>
        <v>0</v>
      </c>
      <c r="BI178">
        <f>IF(ISBLANK(All!BJ177),0,1)</f>
        <v>1</v>
      </c>
      <c r="BJ178">
        <f>IF(ISBLANK(All!BK177),0,1)</f>
        <v>1</v>
      </c>
      <c r="BK178">
        <f>IF(ISBLANK(All!BL177),0,1)</f>
        <v>1</v>
      </c>
      <c r="BL178">
        <f>IF(ISBLANK(All!BM177),0,1)</f>
        <v>1</v>
      </c>
      <c r="BM178">
        <f>IF(ISBLANK(All!BN177),0,1)</f>
        <v>1</v>
      </c>
      <c r="BN178">
        <f>IF(ISBLANK(All!BO177),0,1)</f>
        <v>1</v>
      </c>
      <c r="BO178">
        <f>IF(ISBLANK(All!BP177),0,1)</f>
        <v>1</v>
      </c>
      <c r="BP178">
        <f>IF(ISBLANK(All!BQ177),0,1)</f>
        <v>1</v>
      </c>
      <c r="BQ178">
        <f>IF(ISBLANK(All!BR177),0,1)</f>
        <v>0</v>
      </c>
      <c r="BR178">
        <f>IF(ISBLANK(All!BS177),0,1)</f>
        <v>1</v>
      </c>
      <c r="BS178">
        <f>IF(ISBLANK(All!BT177),0,1)</f>
        <v>0</v>
      </c>
      <c r="BT178">
        <f>IF(ISBLANK(All!BU177),0,1)</f>
        <v>1</v>
      </c>
      <c r="BU178">
        <f>IF(ISBLANK(All!BV177),0,1)</f>
        <v>1</v>
      </c>
      <c r="BV178">
        <f>IF(ISBLANK(All!BW177),0,1)</f>
        <v>1</v>
      </c>
      <c r="BW178">
        <f>IF(ISBLANK(All!BX177),0,1)</f>
        <v>1</v>
      </c>
      <c r="BX178">
        <f>IF(ISBLANK(All!BY177),0,1)</f>
        <v>0</v>
      </c>
      <c r="BY178">
        <f>IF(ISBLANK(All!BZ177),0,1)</f>
        <v>1</v>
      </c>
      <c r="BZ178">
        <f>IF(ISBLANK(All!CA177),0,1)</f>
        <v>1</v>
      </c>
      <c r="CA178">
        <f>IF(ISBLANK(All!CB177),0,1)</f>
        <v>1</v>
      </c>
      <c r="CB178">
        <f>IF(ISBLANK(All!CC177),0,1)</f>
        <v>1</v>
      </c>
      <c r="CC178">
        <f>IF(ISBLANK(All!CD177),0,1)</f>
        <v>1</v>
      </c>
      <c r="CD178">
        <f>IF(ISBLANK(All!CE177),0,1)</f>
        <v>1</v>
      </c>
      <c r="CE178">
        <f>IF(ISBLANK(All!CF177),0,1)</f>
        <v>1</v>
      </c>
      <c r="CF178">
        <f>IF(ISBLANK(All!CG177),0,1)</f>
        <v>1</v>
      </c>
      <c r="CG178">
        <f>IF(ISBLANK(All!CH177),0,1)</f>
        <v>1</v>
      </c>
      <c r="CH178">
        <f>IF(ISBLANK(All!CI177),0,1)</f>
        <v>1</v>
      </c>
      <c r="CI178">
        <f>IF(ISBLANK(All!CJ177),0,1)</f>
        <v>1</v>
      </c>
      <c r="CJ178">
        <f>IF(ISBLANK(All!CK177),0,1)</f>
        <v>0</v>
      </c>
      <c r="CK178">
        <f>IF(ISBLANK(All!CL177),0,1)</f>
        <v>0</v>
      </c>
      <c r="CL178">
        <f>IF(ISBLANK(All!CM177),0,1)</f>
        <v>0</v>
      </c>
    </row>
    <row r="179" spans="1:90" x14ac:dyDescent="0.25">
      <c r="A179">
        <f>IF(ISBLANK(All!A178),0,1)</f>
        <v>0</v>
      </c>
      <c r="B179">
        <f>IF(ISBLANK(All!B178),0,1)</f>
        <v>1</v>
      </c>
      <c r="C179">
        <f>IF(ISBLANK(All!C178),0,1)</f>
        <v>0</v>
      </c>
      <c r="D179">
        <f>IF(ISBLANK(All!D178),0,1)</f>
        <v>0</v>
      </c>
      <c r="E179">
        <f>IF(ISBLANK(All!E178),0,1)</f>
        <v>0</v>
      </c>
      <c r="F179">
        <f>IF(ISBLANK(All!F178),0,1)</f>
        <v>1</v>
      </c>
      <c r="G179">
        <f>IF(ISBLANK(All!G178),0,1)</f>
        <v>0</v>
      </c>
      <c r="H179">
        <f>IF(ISBLANK(All!H178),0,1)</f>
        <v>0</v>
      </c>
      <c r="I179">
        <f>IF(ISBLANK(All!J178),0,1)</f>
        <v>1</v>
      </c>
      <c r="J179">
        <f>IF(ISBLANK(All!K178),0,1)</f>
        <v>0</v>
      </c>
      <c r="K179">
        <f>IF(ISBLANK(All!L178),0,1)</f>
        <v>0</v>
      </c>
      <c r="L179">
        <f>IF(ISBLANK(All!M178),0,1)</f>
        <v>0</v>
      </c>
      <c r="M179">
        <f>IF(ISBLANK(All!N178),0,1)</f>
        <v>1</v>
      </c>
      <c r="N179">
        <f>IF(ISBLANK(All!O178),0,1)</f>
        <v>0</v>
      </c>
      <c r="O179">
        <f>IF(ISBLANK(All!P178),0,1)</f>
        <v>0</v>
      </c>
      <c r="P179">
        <f>IF(ISBLANK(All!Q178),0,1)</f>
        <v>0</v>
      </c>
      <c r="Q179">
        <f>IF(ISBLANK(All!R178),0,1)</f>
        <v>0</v>
      </c>
      <c r="R179">
        <f>IF(ISBLANK(All!S178),0,1)</f>
        <v>0</v>
      </c>
      <c r="S179">
        <f>IF(ISBLANK(All!T178),0,1)</f>
        <v>1</v>
      </c>
      <c r="T179">
        <f>IF(ISBLANK(All!U178),0,1)</f>
        <v>0</v>
      </c>
      <c r="U179">
        <f>IF(ISBLANK(All!V178),0,1)</f>
        <v>0</v>
      </c>
      <c r="V179">
        <f>IF(ISBLANK(All!W178),0,1)</f>
        <v>0</v>
      </c>
      <c r="W179">
        <f>IF(ISBLANK(All!X178),0,1)</f>
        <v>1</v>
      </c>
      <c r="X179">
        <f>IF(ISBLANK(All!Y178),0,1)</f>
        <v>0</v>
      </c>
      <c r="Y179">
        <f>IF(ISBLANK(All!Z178),0,1)</f>
        <v>1</v>
      </c>
      <c r="Z179">
        <f>IF(ISBLANK(All!AA178),0,1)</f>
        <v>0</v>
      </c>
      <c r="AA179">
        <f>IF(ISBLANK(All!AB178),0,1)</f>
        <v>0</v>
      </c>
      <c r="AB179">
        <f>IF(ISBLANK(All!AC178),0,1)</f>
        <v>0</v>
      </c>
      <c r="AC179">
        <f>IF(ISBLANK(All!AD178),0,1)</f>
        <v>0</v>
      </c>
      <c r="AD179">
        <f>IF(ISBLANK(All!AE178),0,1)</f>
        <v>1</v>
      </c>
      <c r="AE179">
        <f>IF(ISBLANK(All!AF178),0,1)</f>
        <v>0</v>
      </c>
      <c r="AF179">
        <f>IF(ISBLANK(All!AG178),0,1)</f>
        <v>0</v>
      </c>
      <c r="AG179">
        <f>IF(ISBLANK(All!AH178),0,1)</f>
        <v>0</v>
      </c>
      <c r="AH179">
        <f>IF(ISBLANK(All!AI178),0,1)</f>
        <v>0</v>
      </c>
      <c r="AI179">
        <f>IF(ISBLANK(All!AJ178),0,1)</f>
        <v>0</v>
      </c>
      <c r="AJ179">
        <f>IF(ISBLANK(All!AK178),0,1)</f>
        <v>0</v>
      </c>
      <c r="AK179">
        <f>IF(ISBLANK(All!AL178),0,1)</f>
        <v>0</v>
      </c>
      <c r="AL179">
        <f>IF(ISBLANK(All!AM178),0,1)</f>
        <v>1</v>
      </c>
      <c r="AM179">
        <f>IF(ISBLANK(All!AN178),0,1)</f>
        <v>0</v>
      </c>
      <c r="AN179">
        <f>IF(ISBLANK(All!AO178),0,1)</f>
        <v>0</v>
      </c>
      <c r="AO179">
        <f>IF(ISBLANK(All!AP178),0,1)</f>
        <v>0</v>
      </c>
      <c r="AP179">
        <f>IF(ISBLANK(All!AQ178),0,1)</f>
        <v>0</v>
      </c>
      <c r="AQ179">
        <f>IF(ISBLANK(All!AR178),0,1)</f>
        <v>1</v>
      </c>
      <c r="AR179">
        <f>IF(ISBLANK(All!AS178),0,1)</f>
        <v>0</v>
      </c>
      <c r="AS179">
        <f>IF(ISBLANK(All!AT178),0,1)</f>
        <v>0</v>
      </c>
      <c r="AT179">
        <f>IF(ISBLANK(All!AU178),0,1)</f>
        <v>1</v>
      </c>
      <c r="AU179">
        <f>IF(ISBLANK(All!AV178),0,1)</f>
        <v>0</v>
      </c>
      <c r="AV179">
        <f>IF(ISBLANK(All!AW178),0,1)</f>
        <v>0</v>
      </c>
      <c r="AW179">
        <f>IF(ISBLANK(All!AX178),0,1)</f>
        <v>0</v>
      </c>
      <c r="AX179">
        <f>IF(ISBLANK(All!AY178),0,1)</f>
        <v>0</v>
      </c>
      <c r="AY179">
        <f>IF(ISBLANK(All!AZ178),0,1)</f>
        <v>0</v>
      </c>
      <c r="AZ179">
        <f>IF(ISBLANK(All!BA178),0,1)</f>
        <v>0</v>
      </c>
      <c r="BA179">
        <f>IF(ISBLANK(All!BB178),0,1)</f>
        <v>1</v>
      </c>
      <c r="BB179">
        <f>IF(ISBLANK(All!BC178),0,1)</f>
        <v>0</v>
      </c>
      <c r="BC179">
        <f>IF(ISBLANK(All!BD178),0,1)</f>
        <v>0</v>
      </c>
      <c r="BD179">
        <f>IF(ISBLANK(All!BE178),0,1)</f>
        <v>0</v>
      </c>
      <c r="BE179">
        <f>IF(ISBLANK(All!BF178),0,1)</f>
        <v>0</v>
      </c>
      <c r="BF179">
        <f>IF(ISBLANK(All!BG178),0,1)</f>
        <v>1</v>
      </c>
      <c r="BG179">
        <f>IF(ISBLANK(All!BH178),0,1)</f>
        <v>0</v>
      </c>
      <c r="BH179">
        <f>IF(ISBLANK(All!BI178),0,1)</f>
        <v>0</v>
      </c>
      <c r="BI179">
        <f>IF(ISBLANK(All!BJ178),0,1)</f>
        <v>1</v>
      </c>
      <c r="BJ179">
        <f>IF(ISBLANK(All!BK178),0,1)</f>
        <v>1</v>
      </c>
      <c r="BK179">
        <f>IF(ISBLANK(All!BL178),0,1)</f>
        <v>1</v>
      </c>
      <c r="BL179">
        <f>IF(ISBLANK(All!BM178),0,1)</f>
        <v>1</v>
      </c>
      <c r="BM179">
        <f>IF(ISBLANK(All!BN178),0,1)</f>
        <v>1</v>
      </c>
      <c r="BN179">
        <f>IF(ISBLANK(All!BO178),0,1)</f>
        <v>0</v>
      </c>
      <c r="BO179">
        <f>IF(ISBLANK(All!BP178),0,1)</f>
        <v>1</v>
      </c>
      <c r="BP179">
        <f>IF(ISBLANK(All!BQ178),0,1)</f>
        <v>1</v>
      </c>
      <c r="BQ179">
        <f>IF(ISBLANK(All!BR178),0,1)</f>
        <v>1</v>
      </c>
      <c r="BR179">
        <f>IF(ISBLANK(All!BS178),0,1)</f>
        <v>1</v>
      </c>
      <c r="BS179">
        <f>IF(ISBLANK(All!BT178),0,1)</f>
        <v>0</v>
      </c>
      <c r="BT179">
        <f>IF(ISBLANK(All!BU178),0,1)</f>
        <v>1</v>
      </c>
      <c r="BU179">
        <f>IF(ISBLANK(All!BV178),0,1)</f>
        <v>1</v>
      </c>
      <c r="BV179">
        <f>IF(ISBLANK(All!BW178),0,1)</f>
        <v>1</v>
      </c>
      <c r="BW179">
        <f>IF(ISBLANK(All!BX178),0,1)</f>
        <v>1</v>
      </c>
      <c r="BX179">
        <f>IF(ISBLANK(All!BY178),0,1)</f>
        <v>0</v>
      </c>
      <c r="BY179">
        <f>IF(ISBLANK(All!BZ178),0,1)</f>
        <v>1</v>
      </c>
      <c r="BZ179">
        <f>IF(ISBLANK(All!CA178),0,1)</f>
        <v>1</v>
      </c>
      <c r="CA179">
        <f>IF(ISBLANK(All!CB178),0,1)</f>
        <v>1</v>
      </c>
      <c r="CB179">
        <f>IF(ISBLANK(All!CC178),0,1)</f>
        <v>1</v>
      </c>
      <c r="CC179">
        <f>IF(ISBLANK(All!CD178),0,1)</f>
        <v>0</v>
      </c>
      <c r="CD179">
        <f>IF(ISBLANK(All!CE178),0,1)</f>
        <v>1</v>
      </c>
      <c r="CE179">
        <f>IF(ISBLANK(All!CF178),0,1)</f>
        <v>1</v>
      </c>
      <c r="CF179">
        <f>IF(ISBLANK(All!CG178),0,1)</f>
        <v>1</v>
      </c>
      <c r="CG179">
        <f>IF(ISBLANK(All!CH178),0,1)</f>
        <v>1</v>
      </c>
      <c r="CH179">
        <f>IF(ISBLANK(All!CI178),0,1)</f>
        <v>0</v>
      </c>
      <c r="CI179">
        <f>IF(ISBLANK(All!CJ178),0,1)</f>
        <v>0</v>
      </c>
      <c r="CJ179">
        <f>IF(ISBLANK(All!CK178),0,1)</f>
        <v>0</v>
      </c>
      <c r="CK179">
        <f>IF(ISBLANK(All!CL178),0,1)</f>
        <v>0</v>
      </c>
      <c r="CL179">
        <f>IF(ISBLANK(All!CM178),0,1)</f>
        <v>1</v>
      </c>
    </row>
    <row r="180" spans="1:90" x14ac:dyDescent="0.25">
      <c r="A180">
        <f>IF(ISBLANK(All!A179),0,1)</f>
        <v>0</v>
      </c>
      <c r="B180">
        <f>IF(ISBLANK(All!B179),0,1)</f>
        <v>0</v>
      </c>
      <c r="C180">
        <f>IF(ISBLANK(All!C179),0,1)</f>
        <v>1</v>
      </c>
      <c r="D180">
        <f>IF(ISBLANK(All!D179),0,1)</f>
        <v>0</v>
      </c>
      <c r="E180">
        <f>IF(ISBLANK(All!E179),0,1)</f>
        <v>0</v>
      </c>
      <c r="F180">
        <f>IF(ISBLANK(All!F179),0,1)</f>
        <v>1</v>
      </c>
      <c r="G180">
        <f>IF(ISBLANK(All!G179),0,1)</f>
        <v>0</v>
      </c>
      <c r="H180">
        <f>IF(ISBLANK(All!H179),0,1)</f>
        <v>0</v>
      </c>
      <c r="I180">
        <f>IF(ISBLANK(All!J179),0,1)</f>
        <v>1</v>
      </c>
      <c r="J180">
        <f>IF(ISBLANK(All!K179),0,1)</f>
        <v>0</v>
      </c>
      <c r="K180">
        <f>IF(ISBLANK(All!L179),0,1)</f>
        <v>1</v>
      </c>
      <c r="L180">
        <f>IF(ISBLANK(All!M179),0,1)</f>
        <v>0</v>
      </c>
      <c r="M180">
        <f>IF(ISBLANK(All!N179),0,1)</f>
        <v>0</v>
      </c>
      <c r="N180">
        <f>IF(ISBLANK(All!O179),0,1)</f>
        <v>0</v>
      </c>
      <c r="O180">
        <f>IF(ISBLANK(All!P179),0,1)</f>
        <v>0</v>
      </c>
      <c r="P180">
        <f>IF(ISBLANK(All!Q179),0,1)</f>
        <v>1</v>
      </c>
      <c r="Q180">
        <f>IF(ISBLANK(All!R179),0,1)</f>
        <v>0</v>
      </c>
      <c r="R180">
        <f>IF(ISBLANK(All!S179),0,1)</f>
        <v>0</v>
      </c>
      <c r="S180">
        <f>IF(ISBLANK(All!T179),0,1)</f>
        <v>0</v>
      </c>
      <c r="T180">
        <f>IF(ISBLANK(All!U179),0,1)</f>
        <v>0</v>
      </c>
      <c r="U180">
        <f>IF(ISBLANK(All!V179),0,1)</f>
        <v>0</v>
      </c>
      <c r="V180">
        <f>IF(ISBLANK(All!W179),0,1)</f>
        <v>1</v>
      </c>
      <c r="W180">
        <f>IF(ISBLANK(All!X179),0,1)</f>
        <v>0</v>
      </c>
      <c r="X180">
        <f>IF(ISBLANK(All!Y179),0,1)</f>
        <v>0</v>
      </c>
      <c r="Y180">
        <f>IF(ISBLANK(All!Z179),0,1)</f>
        <v>0</v>
      </c>
      <c r="Z180">
        <f>IF(ISBLANK(All!AA179),0,1)</f>
        <v>0</v>
      </c>
      <c r="AA180">
        <f>IF(ISBLANK(All!AB179),0,1)</f>
        <v>1</v>
      </c>
      <c r="AB180">
        <f>IF(ISBLANK(All!AC179),0,1)</f>
        <v>0</v>
      </c>
      <c r="AC180">
        <f>IF(ISBLANK(All!AD179),0,1)</f>
        <v>0</v>
      </c>
      <c r="AD180">
        <f>IF(ISBLANK(All!AE179),0,1)</f>
        <v>1</v>
      </c>
      <c r="AE180">
        <f>IF(ISBLANK(All!AF179),0,1)</f>
        <v>0</v>
      </c>
      <c r="AF180">
        <f>IF(ISBLANK(All!AG179),0,1)</f>
        <v>1</v>
      </c>
      <c r="AG180">
        <f>IF(ISBLANK(All!AH179),0,1)</f>
        <v>0</v>
      </c>
      <c r="AH180">
        <f>IF(ISBLANK(All!AI179),0,1)</f>
        <v>0</v>
      </c>
      <c r="AI180">
        <f>IF(ISBLANK(All!AJ179),0,1)</f>
        <v>0</v>
      </c>
      <c r="AJ180">
        <f>IF(ISBLANK(All!AK179),0,1)</f>
        <v>0</v>
      </c>
      <c r="AK180">
        <f>IF(ISBLANK(All!AL179),0,1)</f>
        <v>0</v>
      </c>
      <c r="AL180">
        <f>IF(ISBLANK(All!AM179),0,1)</f>
        <v>1</v>
      </c>
      <c r="AM180">
        <f>IF(ISBLANK(All!AN179),0,1)</f>
        <v>0</v>
      </c>
      <c r="AN180">
        <f>IF(ISBLANK(All!AO179),0,1)</f>
        <v>0</v>
      </c>
      <c r="AO180">
        <f>IF(ISBLANK(All!AP179),0,1)</f>
        <v>0</v>
      </c>
      <c r="AP180">
        <f>IF(ISBLANK(All!AQ179),0,1)</f>
        <v>0</v>
      </c>
      <c r="AQ180">
        <f>IF(ISBLANK(All!AR179),0,1)</f>
        <v>1</v>
      </c>
      <c r="AR180">
        <f>IF(ISBLANK(All!AS179),0,1)</f>
        <v>0</v>
      </c>
      <c r="AS180">
        <f>IF(ISBLANK(All!AT179),0,1)</f>
        <v>1</v>
      </c>
      <c r="AT180">
        <f>IF(ISBLANK(All!AU179),0,1)</f>
        <v>1</v>
      </c>
      <c r="AU180">
        <f>IF(ISBLANK(All!AV179),0,1)</f>
        <v>0</v>
      </c>
      <c r="AV180">
        <f>IF(ISBLANK(All!AW179),0,1)</f>
        <v>0</v>
      </c>
      <c r="AW180">
        <f>IF(ISBLANK(All!AX179),0,1)</f>
        <v>0</v>
      </c>
      <c r="AX180">
        <f>IF(ISBLANK(All!AY179),0,1)</f>
        <v>0</v>
      </c>
      <c r="AY180">
        <f>IF(ISBLANK(All!AZ179),0,1)</f>
        <v>0</v>
      </c>
      <c r="AZ180">
        <f>IF(ISBLANK(All!BA179),0,1)</f>
        <v>0</v>
      </c>
      <c r="BA180">
        <f>IF(ISBLANK(All!BB179),0,1)</f>
        <v>1</v>
      </c>
      <c r="BB180">
        <f>IF(ISBLANK(All!BC179),0,1)</f>
        <v>0</v>
      </c>
      <c r="BC180">
        <f>IF(ISBLANK(All!BD179),0,1)</f>
        <v>0</v>
      </c>
      <c r="BD180">
        <f>IF(ISBLANK(All!BE179),0,1)</f>
        <v>0</v>
      </c>
      <c r="BE180">
        <f>IF(ISBLANK(All!BF179),0,1)</f>
        <v>1</v>
      </c>
      <c r="BF180">
        <f>IF(ISBLANK(All!BG179),0,1)</f>
        <v>0</v>
      </c>
      <c r="BG180">
        <f>IF(ISBLANK(All!BH179),0,1)</f>
        <v>0</v>
      </c>
      <c r="BH180">
        <f>IF(ISBLANK(All!BI179),0,1)</f>
        <v>0</v>
      </c>
      <c r="BI180">
        <f>IF(ISBLANK(All!BJ179),0,1)</f>
        <v>1</v>
      </c>
      <c r="BJ180">
        <f>IF(ISBLANK(All!BK179),0,1)</f>
        <v>1</v>
      </c>
      <c r="BK180">
        <f>IF(ISBLANK(All!BL179),0,1)</f>
        <v>0</v>
      </c>
      <c r="BL180">
        <f>IF(ISBLANK(All!BM179),0,1)</f>
        <v>1</v>
      </c>
      <c r="BM180">
        <f>IF(ISBLANK(All!BN179),0,1)</f>
        <v>1</v>
      </c>
      <c r="BN180">
        <f>IF(ISBLANK(All!BO179),0,1)</f>
        <v>1</v>
      </c>
      <c r="BO180">
        <f>IF(ISBLANK(All!BP179),0,1)</f>
        <v>1</v>
      </c>
      <c r="BP180">
        <f>IF(ISBLANK(All!BQ179),0,1)</f>
        <v>1</v>
      </c>
      <c r="BQ180">
        <f>IF(ISBLANK(All!BR179),0,1)</f>
        <v>1</v>
      </c>
      <c r="BR180">
        <f>IF(ISBLANK(All!BS179),0,1)</f>
        <v>1</v>
      </c>
      <c r="BS180">
        <f>IF(ISBLANK(All!BT179),0,1)</f>
        <v>0</v>
      </c>
      <c r="BT180">
        <f>IF(ISBLANK(All!BU179),0,1)</f>
        <v>1</v>
      </c>
      <c r="BU180">
        <f>IF(ISBLANK(All!BV179),0,1)</f>
        <v>0</v>
      </c>
      <c r="BV180">
        <f>IF(ISBLANK(All!BW179),0,1)</f>
        <v>0</v>
      </c>
      <c r="BW180">
        <f>IF(ISBLANK(All!BX179),0,1)</f>
        <v>0</v>
      </c>
      <c r="BX180">
        <f>IF(ISBLANK(All!BY179),0,1)</f>
        <v>0</v>
      </c>
      <c r="BY180">
        <f>IF(ISBLANK(All!BZ179),0,1)</f>
        <v>1</v>
      </c>
      <c r="BZ180">
        <f>IF(ISBLANK(All!CA179),0,1)</f>
        <v>1</v>
      </c>
      <c r="CA180">
        <f>IF(ISBLANK(All!CB179),0,1)</f>
        <v>1</v>
      </c>
      <c r="CB180">
        <f>IF(ISBLANK(All!CC179),0,1)</f>
        <v>1</v>
      </c>
      <c r="CC180">
        <f>IF(ISBLANK(All!CD179),0,1)</f>
        <v>1</v>
      </c>
      <c r="CD180">
        <f>IF(ISBLANK(All!CE179),0,1)</f>
        <v>1</v>
      </c>
      <c r="CE180">
        <f>IF(ISBLANK(All!CF179),0,1)</f>
        <v>0</v>
      </c>
      <c r="CF180">
        <f>IF(ISBLANK(All!CG179),0,1)</f>
        <v>0</v>
      </c>
      <c r="CG180">
        <f>IF(ISBLANK(All!CH179),0,1)</f>
        <v>1</v>
      </c>
      <c r="CH180">
        <f>IF(ISBLANK(All!CI179),0,1)</f>
        <v>1</v>
      </c>
      <c r="CI180">
        <f>IF(ISBLANK(All!CJ179),0,1)</f>
        <v>0</v>
      </c>
      <c r="CJ180">
        <f>IF(ISBLANK(All!CK179),0,1)</f>
        <v>0</v>
      </c>
      <c r="CK180">
        <f>IF(ISBLANK(All!CL179),0,1)</f>
        <v>0</v>
      </c>
      <c r="CL180">
        <f>IF(ISBLANK(All!CM179),0,1)</f>
        <v>0</v>
      </c>
    </row>
    <row r="181" spans="1:90" x14ac:dyDescent="0.25">
      <c r="A181">
        <f>IF(ISBLANK(All!A180),0,1)</f>
        <v>0</v>
      </c>
      <c r="B181">
        <f>IF(ISBLANK(All!B180),0,1)</f>
        <v>0</v>
      </c>
      <c r="C181">
        <f>IF(ISBLANK(All!C180),0,1)</f>
        <v>1</v>
      </c>
      <c r="D181">
        <f>IF(ISBLANK(All!D180),0,1)</f>
        <v>0</v>
      </c>
      <c r="E181">
        <f>IF(ISBLANK(All!E180),0,1)</f>
        <v>0</v>
      </c>
      <c r="F181">
        <f>IF(ISBLANK(All!F180),0,1)</f>
        <v>0</v>
      </c>
      <c r="G181">
        <f>IF(ISBLANK(All!G180),0,1)</f>
        <v>1</v>
      </c>
      <c r="H181">
        <f>IF(ISBLANK(All!H180),0,1)</f>
        <v>0</v>
      </c>
      <c r="I181">
        <f>IF(ISBLANK(All!J180),0,1)</f>
        <v>1</v>
      </c>
      <c r="J181">
        <f>IF(ISBLANK(All!K180),0,1)</f>
        <v>0</v>
      </c>
      <c r="K181">
        <f>IF(ISBLANK(All!L180),0,1)</f>
        <v>1</v>
      </c>
      <c r="L181">
        <f>IF(ISBLANK(All!M180),0,1)</f>
        <v>0</v>
      </c>
      <c r="M181">
        <f>IF(ISBLANK(All!N180),0,1)</f>
        <v>0</v>
      </c>
      <c r="N181">
        <f>IF(ISBLANK(All!O180),0,1)</f>
        <v>0</v>
      </c>
      <c r="O181">
        <f>IF(ISBLANK(All!P180),0,1)</f>
        <v>0</v>
      </c>
      <c r="P181">
        <f>IF(ISBLANK(All!Q180),0,1)</f>
        <v>0</v>
      </c>
      <c r="Q181">
        <f>IF(ISBLANK(All!R180),0,1)</f>
        <v>0</v>
      </c>
      <c r="R181">
        <f>IF(ISBLANK(All!S180),0,1)</f>
        <v>0</v>
      </c>
      <c r="S181">
        <f>IF(ISBLANK(All!T180),0,1)</f>
        <v>1</v>
      </c>
      <c r="T181">
        <f>IF(ISBLANK(All!U180),0,1)</f>
        <v>0</v>
      </c>
      <c r="U181">
        <f>IF(ISBLANK(All!V180),0,1)</f>
        <v>1</v>
      </c>
      <c r="V181">
        <f>IF(ISBLANK(All!W180),0,1)</f>
        <v>0</v>
      </c>
      <c r="W181">
        <f>IF(ISBLANK(All!X180),0,1)</f>
        <v>0</v>
      </c>
      <c r="X181">
        <f>IF(ISBLANK(All!Y180),0,1)</f>
        <v>0</v>
      </c>
      <c r="Y181">
        <f>IF(ISBLANK(All!Z180),0,1)</f>
        <v>1</v>
      </c>
      <c r="Z181">
        <f>IF(ISBLANK(All!AA180),0,1)</f>
        <v>0</v>
      </c>
      <c r="AA181">
        <f>IF(ISBLANK(All!AB180),0,1)</f>
        <v>0</v>
      </c>
      <c r="AB181">
        <f>IF(ISBLANK(All!AC180),0,1)</f>
        <v>0</v>
      </c>
      <c r="AC181">
        <f>IF(ISBLANK(All!AD180),0,1)</f>
        <v>0</v>
      </c>
      <c r="AD181">
        <f>IF(ISBLANK(All!AE180),0,1)</f>
        <v>1</v>
      </c>
      <c r="AE181">
        <f>IF(ISBLANK(All!AF180),0,1)</f>
        <v>1</v>
      </c>
      <c r="AF181">
        <f>IF(ISBLANK(All!AG180),0,1)</f>
        <v>0</v>
      </c>
      <c r="AG181">
        <f>IF(ISBLANK(All!AH180),0,1)</f>
        <v>1</v>
      </c>
      <c r="AH181">
        <f>IF(ISBLANK(All!AI180),0,1)</f>
        <v>0</v>
      </c>
      <c r="AI181">
        <f>IF(ISBLANK(All!AJ180),0,1)</f>
        <v>1</v>
      </c>
      <c r="AJ181">
        <f>IF(ISBLANK(All!AK180),0,1)</f>
        <v>0</v>
      </c>
      <c r="AK181">
        <f>IF(ISBLANK(All!AL180),0,1)</f>
        <v>1</v>
      </c>
      <c r="AL181">
        <f>IF(ISBLANK(All!AM180),0,1)</f>
        <v>1</v>
      </c>
      <c r="AM181">
        <f>IF(ISBLANK(All!AN180),0,1)</f>
        <v>0</v>
      </c>
      <c r="AN181">
        <f>IF(ISBLANK(All!AO180),0,1)</f>
        <v>1</v>
      </c>
      <c r="AO181">
        <f>IF(ISBLANK(All!AP180),0,1)</f>
        <v>0</v>
      </c>
      <c r="AP181">
        <f>IF(ISBLANK(All!AQ180),0,1)</f>
        <v>0</v>
      </c>
      <c r="AQ181">
        <f>IF(ISBLANK(All!AR180),0,1)</f>
        <v>1</v>
      </c>
      <c r="AR181">
        <f>IF(ISBLANK(All!AS180),0,1)</f>
        <v>0</v>
      </c>
      <c r="AS181">
        <f>IF(ISBLANK(All!AT180),0,1)</f>
        <v>1</v>
      </c>
      <c r="AT181">
        <f>IF(ISBLANK(All!AU180),0,1)</f>
        <v>0</v>
      </c>
      <c r="AU181">
        <f>IF(ISBLANK(All!AV180),0,1)</f>
        <v>0</v>
      </c>
      <c r="AV181">
        <f>IF(ISBLANK(All!AW180),0,1)</f>
        <v>0</v>
      </c>
      <c r="AW181">
        <f>IF(ISBLANK(All!AX180),0,1)</f>
        <v>0</v>
      </c>
      <c r="AX181">
        <f>IF(ISBLANK(All!AY180),0,1)</f>
        <v>0</v>
      </c>
      <c r="AY181">
        <f>IF(ISBLANK(All!AZ180),0,1)</f>
        <v>0</v>
      </c>
      <c r="AZ181">
        <f>IF(ISBLANK(All!BA180),0,1)</f>
        <v>1</v>
      </c>
      <c r="BA181">
        <f>IF(ISBLANK(All!BB180),0,1)</f>
        <v>0</v>
      </c>
      <c r="BB181">
        <f>IF(ISBLANK(All!BC180),0,1)</f>
        <v>0</v>
      </c>
      <c r="BC181">
        <f>IF(ISBLANK(All!BD180),0,1)</f>
        <v>0</v>
      </c>
      <c r="BD181">
        <f>IF(ISBLANK(All!BE180),0,1)</f>
        <v>0</v>
      </c>
      <c r="BE181">
        <f>IF(ISBLANK(All!BF180),0,1)</f>
        <v>1</v>
      </c>
      <c r="BF181">
        <f>IF(ISBLANK(All!BG180),0,1)</f>
        <v>0</v>
      </c>
      <c r="BG181">
        <f>IF(ISBLANK(All!BH180),0,1)</f>
        <v>0</v>
      </c>
      <c r="BH181">
        <f>IF(ISBLANK(All!BI180),0,1)</f>
        <v>0</v>
      </c>
      <c r="BI181">
        <f>IF(ISBLANK(All!BJ180),0,1)</f>
        <v>1</v>
      </c>
      <c r="BJ181">
        <f>IF(ISBLANK(All!BK180),0,1)</f>
        <v>1</v>
      </c>
      <c r="BK181">
        <f>IF(ISBLANK(All!BL180),0,1)</f>
        <v>1</v>
      </c>
      <c r="BL181">
        <f>IF(ISBLANK(All!BM180),0,1)</f>
        <v>1</v>
      </c>
      <c r="BM181">
        <f>IF(ISBLANK(All!BN180),0,1)</f>
        <v>1</v>
      </c>
      <c r="BN181">
        <f>IF(ISBLANK(All!BO180),0,1)</f>
        <v>1</v>
      </c>
      <c r="BO181">
        <f>IF(ISBLANK(All!BP180),0,1)</f>
        <v>1</v>
      </c>
      <c r="BP181">
        <f>IF(ISBLANK(All!BQ180),0,1)</f>
        <v>1</v>
      </c>
      <c r="BQ181">
        <f>IF(ISBLANK(All!BR180),0,1)</f>
        <v>1</v>
      </c>
      <c r="BR181">
        <f>IF(ISBLANK(All!BS180),0,1)</f>
        <v>1</v>
      </c>
      <c r="BS181">
        <f>IF(ISBLANK(All!BT180),0,1)</f>
        <v>0</v>
      </c>
      <c r="BT181">
        <f>IF(ISBLANK(All!BU180),0,1)</f>
        <v>1</v>
      </c>
      <c r="BU181">
        <f>IF(ISBLANK(All!BV180),0,1)</f>
        <v>1</v>
      </c>
      <c r="BV181">
        <f>IF(ISBLANK(All!BW180),0,1)</f>
        <v>1</v>
      </c>
      <c r="BW181">
        <f>IF(ISBLANK(All!BX180),0,1)</f>
        <v>1</v>
      </c>
      <c r="BX181">
        <f>IF(ISBLANK(All!BY180),0,1)</f>
        <v>0</v>
      </c>
      <c r="BY181">
        <f>IF(ISBLANK(All!BZ180),0,1)</f>
        <v>0</v>
      </c>
      <c r="BZ181">
        <f>IF(ISBLANK(All!CA180),0,1)</f>
        <v>1</v>
      </c>
      <c r="CA181">
        <f>IF(ISBLANK(All!CB180),0,1)</f>
        <v>0</v>
      </c>
      <c r="CB181">
        <f>IF(ISBLANK(All!CC180),0,1)</f>
        <v>0</v>
      </c>
      <c r="CC181">
        <f>IF(ISBLANK(All!CD180),0,1)</f>
        <v>1</v>
      </c>
      <c r="CD181">
        <f>IF(ISBLANK(All!CE180),0,1)</f>
        <v>0</v>
      </c>
      <c r="CE181">
        <f>IF(ISBLANK(All!CF180),0,1)</f>
        <v>1</v>
      </c>
      <c r="CF181">
        <f>IF(ISBLANK(All!CG180),0,1)</f>
        <v>1</v>
      </c>
      <c r="CG181">
        <f>IF(ISBLANK(All!CH180),0,1)</f>
        <v>1</v>
      </c>
      <c r="CH181">
        <f>IF(ISBLANK(All!CI180),0,1)</f>
        <v>1</v>
      </c>
      <c r="CI181">
        <f>IF(ISBLANK(All!CJ180),0,1)</f>
        <v>0</v>
      </c>
      <c r="CJ181">
        <f>IF(ISBLANK(All!CK180),0,1)</f>
        <v>0</v>
      </c>
      <c r="CK181">
        <f>IF(ISBLANK(All!CL180),0,1)</f>
        <v>0</v>
      </c>
      <c r="CL181">
        <f>IF(ISBLANK(All!CM180),0,1)</f>
        <v>0</v>
      </c>
    </row>
    <row r="182" spans="1:90" x14ac:dyDescent="0.25">
      <c r="A182">
        <f>IF(ISBLANK(All!A181),0,1)</f>
        <v>0</v>
      </c>
      <c r="B182">
        <f>IF(ISBLANK(All!B181),0,1)</f>
        <v>1</v>
      </c>
      <c r="C182">
        <f>IF(ISBLANK(All!C181),0,1)</f>
        <v>0</v>
      </c>
      <c r="D182">
        <f>IF(ISBLANK(All!D181),0,1)</f>
        <v>0</v>
      </c>
      <c r="E182">
        <f>IF(ISBLANK(All!E181),0,1)</f>
        <v>0</v>
      </c>
      <c r="F182">
        <f>IF(ISBLANK(All!F181),0,1)</f>
        <v>1</v>
      </c>
      <c r="G182">
        <f>IF(ISBLANK(All!G181),0,1)</f>
        <v>0</v>
      </c>
      <c r="H182">
        <f>IF(ISBLANK(All!H181),0,1)</f>
        <v>0</v>
      </c>
      <c r="I182">
        <f>IF(ISBLANK(All!J181),0,1)</f>
        <v>1</v>
      </c>
      <c r="J182">
        <f>IF(ISBLANK(All!K181),0,1)</f>
        <v>0</v>
      </c>
      <c r="K182">
        <f>IF(ISBLANK(All!L181),0,1)</f>
        <v>1</v>
      </c>
      <c r="L182">
        <f>IF(ISBLANK(All!M181),0,1)</f>
        <v>0</v>
      </c>
      <c r="M182">
        <f>IF(ISBLANK(All!N181),0,1)</f>
        <v>0</v>
      </c>
      <c r="N182">
        <f>IF(ISBLANK(All!O181),0,1)</f>
        <v>0</v>
      </c>
      <c r="O182">
        <f>IF(ISBLANK(All!P181),0,1)</f>
        <v>0</v>
      </c>
      <c r="P182">
        <f>IF(ISBLANK(All!Q181),0,1)</f>
        <v>0</v>
      </c>
      <c r="Q182">
        <f>IF(ISBLANK(All!R181),0,1)</f>
        <v>0</v>
      </c>
      <c r="R182">
        <f>IF(ISBLANK(All!S181),0,1)</f>
        <v>0</v>
      </c>
      <c r="S182">
        <f>IF(ISBLANK(All!T181),0,1)</f>
        <v>1</v>
      </c>
      <c r="T182">
        <f>IF(ISBLANK(All!U181),0,1)</f>
        <v>0</v>
      </c>
      <c r="U182">
        <f>IF(ISBLANK(All!V181),0,1)</f>
        <v>0</v>
      </c>
      <c r="V182">
        <f>IF(ISBLANK(All!W181),0,1)</f>
        <v>1</v>
      </c>
      <c r="W182">
        <f>IF(ISBLANK(All!X181),0,1)</f>
        <v>0</v>
      </c>
      <c r="X182">
        <f>IF(ISBLANK(All!Y181),0,1)</f>
        <v>0</v>
      </c>
      <c r="Y182">
        <f>IF(ISBLANK(All!Z181),0,1)</f>
        <v>0</v>
      </c>
      <c r="Z182">
        <f>IF(ISBLANK(All!AA181),0,1)</f>
        <v>1</v>
      </c>
      <c r="AA182">
        <f>IF(ISBLANK(All!AB181),0,1)</f>
        <v>0</v>
      </c>
      <c r="AB182">
        <f>IF(ISBLANK(All!AC181),0,1)</f>
        <v>0</v>
      </c>
      <c r="AC182">
        <f>IF(ISBLANK(All!AD181),0,1)</f>
        <v>0</v>
      </c>
      <c r="AD182">
        <f>IF(ISBLANK(All!AE181),0,1)</f>
        <v>0</v>
      </c>
      <c r="AE182">
        <f>IF(ISBLANK(All!AF181),0,1)</f>
        <v>1</v>
      </c>
      <c r="AF182">
        <f>IF(ISBLANK(All!AG181),0,1)</f>
        <v>0</v>
      </c>
      <c r="AG182">
        <f>IF(ISBLANK(All!AH181),0,1)</f>
        <v>0</v>
      </c>
      <c r="AH182">
        <f>IF(ISBLANK(All!AI181),0,1)</f>
        <v>0</v>
      </c>
      <c r="AI182">
        <f>IF(ISBLANK(All!AJ181),0,1)</f>
        <v>0</v>
      </c>
      <c r="AJ182">
        <f>IF(ISBLANK(All!AK181),0,1)</f>
        <v>0</v>
      </c>
      <c r="AK182">
        <f>IF(ISBLANK(All!AL181),0,1)</f>
        <v>0</v>
      </c>
      <c r="AL182">
        <f>IF(ISBLANK(All!AM181),0,1)</f>
        <v>1</v>
      </c>
      <c r="AM182">
        <f>IF(ISBLANK(All!AN181),0,1)</f>
        <v>0</v>
      </c>
      <c r="AN182">
        <f>IF(ISBLANK(All!AO181),0,1)</f>
        <v>0</v>
      </c>
      <c r="AO182">
        <f>IF(ISBLANK(All!AP181),0,1)</f>
        <v>0</v>
      </c>
      <c r="AP182">
        <f>IF(ISBLANK(All!AQ181),0,1)</f>
        <v>0</v>
      </c>
      <c r="AQ182">
        <f>IF(ISBLANK(All!AR181),0,1)</f>
        <v>1</v>
      </c>
      <c r="AR182">
        <f>IF(ISBLANK(All!AS181),0,1)</f>
        <v>0</v>
      </c>
      <c r="AS182">
        <f>IF(ISBLANK(All!AT181),0,1)</f>
        <v>1</v>
      </c>
      <c r="AT182">
        <f>IF(ISBLANK(All!AU181),0,1)</f>
        <v>0</v>
      </c>
      <c r="AU182">
        <f>IF(ISBLANK(All!AV181),0,1)</f>
        <v>0</v>
      </c>
      <c r="AV182">
        <f>IF(ISBLANK(All!AW181),0,1)</f>
        <v>0</v>
      </c>
      <c r="AW182">
        <f>IF(ISBLANK(All!AX181),0,1)</f>
        <v>0</v>
      </c>
      <c r="AX182">
        <f>IF(ISBLANK(All!AY181),0,1)</f>
        <v>0</v>
      </c>
      <c r="AY182">
        <f>IF(ISBLANK(All!AZ181),0,1)</f>
        <v>0</v>
      </c>
      <c r="AZ182">
        <f>IF(ISBLANK(All!BA181),0,1)</f>
        <v>0</v>
      </c>
      <c r="BA182">
        <f>IF(ISBLANK(All!BB181),0,1)</f>
        <v>1</v>
      </c>
      <c r="BB182">
        <f>IF(ISBLANK(All!BC181),0,1)</f>
        <v>0</v>
      </c>
      <c r="BC182">
        <f>IF(ISBLANK(All!BD181),0,1)</f>
        <v>0</v>
      </c>
      <c r="BD182">
        <f>IF(ISBLANK(All!BE181),0,1)</f>
        <v>0</v>
      </c>
      <c r="BE182">
        <f>IF(ISBLANK(All!BF181),0,1)</f>
        <v>1</v>
      </c>
      <c r="BF182">
        <f>IF(ISBLANK(All!BG181),0,1)</f>
        <v>0</v>
      </c>
      <c r="BG182">
        <f>IF(ISBLANK(All!BH181),0,1)</f>
        <v>0</v>
      </c>
      <c r="BH182">
        <f>IF(ISBLANK(All!BI181),0,1)</f>
        <v>0</v>
      </c>
      <c r="BI182">
        <f>IF(ISBLANK(All!BJ181),0,1)</f>
        <v>1</v>
      </c>
      <c r="BJ182">
        <f>IF(ISBLANK(All!BK181),0,1)</f>
        <v>1</v>
      </c>
      <c r="BK182">
        <f>IF(ISBLANK(All!BL181),0,1)</f>
        <v>1</v>
      </c>
      <c r="BL182">
        <f>IF(ISBLANK(All!BM181),0,1)</f>
        <v>1</v>
      </c>
      <c r="BM182">
        <f>IF(ISBLANK(All!BN181),0,1)</f>
        <v>1</v>
      </c>
      <c r="BN182">
        <f>IF(ISBLANK(All!BO181),0,1)</f>
        <v>1</v>
      </c>
      <c r="BO182">
        <f>IF(ISBLANK(All!BP181),0,1)</f>
        <v>1</v>
      </c>
      <c r="BP182">
        <f>IF(ISBLANK(All!BQ181),0,1)</f>
        <v>1</v>
      </c>
      <c r="BQ182">
        <f>IF(ISBLANK(All!BR181),0,1)</f>
        <v>0</v>
      </c>
      <c r="BR182">
        <f>IF(ISBLANK(All!BS181),0,1)</f>
        <v>1</v>
      </c>
      <c r="BS182">
        <f>IF(ISBLANK(All!BT181),0,1)</f>
        <v>1</v>
      </c>
      <c r="BT182">
        <f>IF(ISBLANK(All!BU181),0,1)</f>
        <v>1</v>
      </c>
      <c r="BU182">
        <f>IF(ISBLANK(All!BV181),0,1)</f>
        <v>1</v>
      </c>
      <c r="BV182">
        <f>IF(ISBLANK(All!BW181),0,1)</f>
        <v>1</v>
      </c>
      <c r="BW182">
        <f>IF(ISBLANK(All!BX181),0,1)</f>
        <v>1</v>
      </c>
      <c r="BX182">
        <f>IF(ISBLANK(All!BY181),0,1)</f>
        <v>1</v>
      </c>
      <c r="BY182">
        <f>IF(ISBLANK(All!BZ181),0,1)</f>
        <v>1</v>
      </c>
      <c r="BZ182">
        <f>IF(ISBLANK(All!CA181),0,1)</f>
        <v>1</v>
      </c>
      <c r="CA182">
        <f>IF(ISBLANK(All!CB181),0,1)</f>
        <v>0</v>
      </c>
      <c r="CB182">
        <f>IF(ISBLANK(All!CC181),0,1)</f>
        <v>1</v>
      </c>
      <c r="CC182">
        <f>IF(ISBLANK(All!CD181),0,1)</f>
        <v>0</v>
      </c>
      <c r="CD182">
        <f>IF(ISBLANK(All!CE181),0,1)</f>
        <v>0</v>
      </c>
      <c r="CE182">
        <f>IF(ISBLANK(All!CF181),0,1)</f>
        <v>0</v>
      </c>
      <c r="CF182">
        <f>IF(ISBLANK(All!CG181),0,1)</f>
        <v>0</v>
      </c>
      <c r="CG182">
        <f>IF(ISBLANK(All!CH181),0,1)</f>
        <v>1</v>
      </c>
      <c r="CH182">
        <f>IF(ISBLANK(All!CI181),0,1)</f>
        <v>0</v>
      </c>
      <c r="CI182">
        <f>IF(ISBLANK(All!CJ181),0,1)</f>
        <v>0</v>
      </c>
      <c r="CJ182">
        <f>IF(ISBLANK(All!CK181),0,1)</f>
        <v>1</v>
      </c>
      <c r="CK182">
        <f>IF(ISBLANK(All!CL181),0,1)</f>
        <v>0</v>
      </c>
      <c r="CL182">
        <f>IF(ISBLANK(All!CM181),0,1)</f>
        <v>0</v>
      </c>
    </row>
    <row r="183" spans="1:90" x14ac:dyDescent="0.25">
      <c r="A183">
        <f>IF(ISBLANK(All!A182),0,1)</f>
        <v>0</v>
      </c>
      <c r="B183">
        <f>IF(ISBLANK(All!B182),0,1)</f>
        <v>0</v>
      </c>
      <c r="C183">
        <f>IF(ISBLANK(All!C182),0,1)</f>
        <v>1</v>
      </c>
      <c r="D183">
        <f>IF(ISBLANK(All!D182),0,1)</f>
        <v>0</v>
      </c>
      <c r="E183">
        <f>IF(ISBLANK(All!E182),0,1)</f>
        <v>0</v>
      </c>
      <c r="F183">
        <f>IF(ISBLANK(All!F182),0,1)</f>
        <v>1</v>
      </c>
      <c r="G183">
        <f>IF(ISBLANK(All!G182),0,1)</f>
        <v>0</v>
      </c>
      <c r="H183">
        <f>IF(ISBLANK(All!H182),0,1)</f>
        <v>0</v>
      </c>
      <c r="I183">
        <f>IF(ISBLANK(All!J182),0,1)</f>
        <v>1</v>
      </c>
      <c r="J183">
        <f>IF(ISBLANK(All!K182),0,1)</f>
        <v>0</v>
      </c>
      <c r="K183">
        <f>IF(ISBLANK(All!L182),0,1)</f>
        <v>1</v>
      </c>
      <c r="L183">
        <f>IF(ISBLANK(All!M182),0,1)</f>
        <v>0</v>
      </c>
      <c r="M183">
        <f>IF(ISBLANK(All!N182),0,1)</f>
        <v>0</v>
      </c>
      <c r="N183">
        <f>IF(ISBLANK(All!O182),0,1)</f>
        <v>0</v>
      </c>
      <c r="O183">
        <f>IF(ISBLANK(All!P182),0,1)</f>
        <v>0</v>
      </c>
      <c r="P183">
        <f>IF(ISBLANK(All!Q182),0,1)</f>
        <v>0</v>
      </c>
      <c r="Q183">
        <f>IF(ISBLANK(All!R182),0,1)</f>
        <v>0</v>
      </c>
      <c r="R183">
        <f>IF(ISBLANK(All!S182),0,1)</f>
        <v>0</v>
      </c>
      <c r="S183">
        <f>IF(ISBLANK(All!T182),0,1)</f>
        <v>1</v>
      </c>
      <c r="T183">
        <f>IF(ISBLANK(All!U182),0,1)</f>
        <v>0</v>
      </c>
      <c r="U183">
        <f>IF(ISBLANK(All!V182),0,1)</f>
        <v>0</v>
      </c>
      <c r="V183">
        <f>IF(ISBLANK(All!W182),0,1)</f>
        <v>1</v>
      </c>
      <c r="W183">
        <f>IF(ISBLANK(All!X182),0,1)</f>
        <v>0</v>
      </c>
      <c r="X183">
        <f>IF(ISBLANK(All!Y182),0,1)</f>
        <v>0</v>
      </c>
      <c r="Y183">
        <f>IF(ISBLANK(All!Z182),0,1)</f>
        <v>1</v>
      </c>
      <c r="Z183">
        <f>IF(ISBLANK(All!AA182),0,1)</f>
        <v>0</v>
      </c>
      <c r="AA183">
        <f>IF(ISBLANK(All!AB182),0,1)</f>
        <v>0</v>
      </c>
      <c r="AB183">
        <f>IF(ISBLANK(All!AC182),0,1)</f>
        <v>0</v>
      </c>
      <c r="AC183">
        <f>IF(ISBLANK(All!AD182),0,1)</f>
        <v>0</v>
      </c>
      <c r="AD183">
        <f>IF(ISBLANK(All!AE182),0,1)</f>
        <v>0</v>
      </c>
      <c r="AE183">
        <f>IF(ISBLANK(All!AF182),0,1)</f>
        <v>1</v>
      </c>
      <c r="AF183">
        <f>IF(ISBLANK(All!AG182),0,1)</f>
        <v>0</v>
      </c>
      <c r="AG183">
        <f>IF(ISBLANK(All!AH182),0,1)</f>
        <v>0</v>
      </c>
      <c r="AH183">
        <f>IF(ISBLANK(All!AI182),0,1)</f>
        <v>0</v>
      </c>
      <c r="AI183">
        <f>IF(ISBLANK(All!AJ182),0,1)</f>
        <v>1</v>
      </c>
      <c r="AJ183">
        <f>IF(ISBLANK(All!AK182),0,1)</f>
        <v>0</v>
      </c>
      <c r="AK183">
        <f>IF(ISBLANK(All!AL182),0,1)</f>
        <v>0</v>
      </c>
      <c r="AL183">
        <f>IF(ISBLANK(All!AM182),0,1)</f>
        <v>0</v>
      </c>
      <c r="AM183">
        <f>IF(ISBLANK(All!AN182),0,1)</f>
        <v>1</v>
      </c>
      <c r="AN183">
        <f>IF(ISBLANK(All!AO182),0,1)</f>
        <v>0</v>
      </c>
      <c r="AO183">
        <f>IF(ISBLANK(All!AP182),0,1)</f>
        <v>0</v>
      </c>
      <c r="AP183">
        <f>IF(ISBLANK(All!AQ182),0,1)</f>
        <v>1</v>
      </c>
      <c r="AQ183">
        <f>IF(ISBLANK(All!AR182),0,1)</f>
        <v>0</v>
      </c>
      <c r="AR183">
        <f>IF(ISBLANK(All!AS182),0,1)</f>
        <v>0</v>
      </c>
      <c r="AS183">
        <f>IF(ISBLANK(All!AT182),0,1)</f>
        <v>1</v>
      </c>
      <c r="AT183">
        <f>IF(ISBLANK(All!AU182),0,1)</f>
        <v>0</v>
      </c>
      <c r="AU183">
        <f>IF(ISBLANK(All!AV182),0,1)</f>
        <v>0</v>
      </c>
      <c r="AV183">
        <f>IF(ISBLANK(All!AW182),0,1)</f>
        <v>0</v>
      </c>
      <c r="AW183">
        <f>IF(ISBLANK(All!AX182),0,1)</f>
        <v>0</v>
      </c>
      <c r="AX183">
        <f>IF(ISBLANK(All!AY182),0,1)</f>
        <v>0</v>
      </c>
      <c r="AY183">
        <f>IF(ISBLANK(All!AZ182),0,1)</f>
        <v>0</v>
      </c>
      <c r="AZ183">
        <f>IF(ISBLANK(All!BA182),0,1)</f>
        <v>1</v>
      </c>
      <c r="BA183">
        <f>IF(ISBLANK(All!BB182),0,1)</f>
        <v>0</v>
      </c>
      <c r="BB183">
        <f>IF(ISBLANK(All!BC182),0,1)</f>
        <v>0</v>
      </c>
      <c r="BC183">
        <f>IF(ISBLANK(All!BD182),0,1)</f>
        <v>0</v>
      </c>
      <c r="BD183">
        <f>IF(ISBLANK(All!BE182),0,1)</f>
        <v>1</v>
      </c>
      <c r="BE183">
        <f>IF(ISBLANK(All!BF182),0,1)</f>
        <v>0</v>
      </c>
      <c r="BF183">
        <f>IF(ISBLANK(All!BG182),0,1)</f>
        <v>0</v>
      </c>
      <c r="BG183">
        <f>IF(ISBLANK(All!BH182),0,1)</f>
        <v>0</v>
      </c>
      <c r="BH183">
        <f>IF(ISBLANK(All!BI182),0,1)</f>
        <v>0</v>
      </c>
      <c r="BI183">
        <f>IF(ISBLANK(All!BJ182),0,1)</f>
        <v>1</v>
      </c>
      <c r="BJ183">
        <f>IF(ISBLANK(All!BK182),0,1)</f>
        <v>1</v>
      </c>
      <c r="BK183">
        <f>IF(ISBLANK(All!BL182),0,1)</f>
        <v>1</v>
      </c>
      <c r="BL183">
        <f>IF(ISBLANK(All!BM182),0,1)</f>
        <v>1</v>
      </c>
      <c r="BM183">
        <f>IF(ISBLANK(All!BN182),0,1)</f>
        <v>0</v>
      </c>
      <c r="BN183">
        <f>IF(ISBLANK(All!BO182),0,1)</f>
        <v>0</v>
      </c>
      <c r="BO183">
        <f>IF(ISBLANK(All!BP182),0,1)</f>
        <v>1</v>
      </c>
      <c r="BP183">
        <f>IF(ISBLANK(All!BQ182),0,1)</f>
        <v>0</v>
      </c>
      <c r="BQ183">
        <f>IF(ISBLANK(All!BR182),0,1)</f>
        <v>0</v>
      </c>
      <c r="BR183">
        <f>IF(ISBLANK(All!BS182),0,1)</f>
        <v>1</v>
      </c>
      <c r="BS183">
        <f>IF(ISBLANK(All!BT182),0,1)</f>
        <v>0</v>
      </c>
      <c r="BT183">
        <f>IF(ISBLANK(All!BU182),0,1)</f>
        <v>1</v>
      </c>
      <c r="BU183">
        <f>IF(ISBLANK(All!BV182),0,1)</f>
        <v>0</v>
      </c>
      <c r="BV183">
        <f>IF(ISBLANK(All!BW182),0,1)</f>
        <v>0</v>
      </c>
      <c r="BW183">
        <f>IF(ISBLANK(All!BX182),0,1)</f>
        <v>0</v>
      </c>
      <c r="BX183">
        <f>IF(ISBLANK(All!BY182),0,1)</f>
        <v>0</v>
      </c>
      <c r="BY183">
        <f>IF(ISBLANK(All!BZ182),0,1)</f>
        <v>1</v>
      </c>
      <c r="BZ183">
        <f>IF(ISBLANK(All!CA182),0,1)</f>
        <v>0</v>
      </c>
      <c r="CA183">
        <f>IF(ISBLANK(All!CB182),0,1)</f>
        <v>0</v>
      </c>
      <c r="CB183">
        <f>IF(ISBLANK(All!CC182),0,1)</f>
        <v>0</v>
      </c>
      <c r="CC183">
        <f>IF(ISBLANK(All!CD182),0,1)</f>
        <v>0</v>
      </c>
      <c r="CD183">
        <f>IF(ISBLANK(All!CE182),0,1)</f>
        <v>0</v>
      </c>
      <c r="CE183">
        <f>IF(ISBLANK(All!CF182),0,1)</f>
        <v>0</v>
      </c>
      <c r="CF183">
        <f>IF(ISBLANK(All!CG182),0,1)</f>
        <v>0</v>
      </c>
      <c r="CG183">
        <f>IF(ISBLANK(All!CH182),0,1)</f>
        <v>0</v>
      </c>
      <c r="CH183">
        <f>IF(ISBLANK(All!CI182),0,1)</f>
        <v>0</v>
      </c>
      <c r="CI183">
        <f>IF(ISBLANK(All!CJ182),0,1)</f>
        <v>0</v>
      </c>
      <c r="CJ183">
        <f>IF(ISBLANK(All!CK182),0,1)</f>
        <v>0</v>
      </c>
      <c r="CK183">
        <f>IF(ISBLANK(All!CL182),0,1)</f>
        <v>0</v>
      </c>
      <c r="CL183">
        <f>IF(ISBLANK(All!CM182),0,1)</f>
        <v>0</v>
      </c>
    </row>
    <row r="184" spans="1:90" x14ac:dyDescent="0.25">
      <c r="A184">
        <f>IF(ISBLANK(All!A183),0,1)</f>
        <v>0</v>
      </c>
      <c r="B184">
        <f>IF(ISBLANK(All!B183),0,1)</f>
        <v>0</v>
      </c>
      <c r="C184">
        <f>IF(ISBLANK(All!C183),0,1)</f>
        <v>1</v>
      </c>
      <c r="D184">
        <f>IF(ISBLANK(All!D183),0,1)</f>
        <v>0</v>
      </c>
      <c r="E184">
        <f>IF(ISBLANK(All!E183),0,1)</f>
        <v>0</v>
      </c>
      <c r="F184">
        <f>IF(ISBLANK(All!F183),0,1)</f>
        <v>1</v>
      </c>
      <c r="G184">
        <f>IF(ISBLANK(All!G183),0,1)</f>
        <v>0</v>
      </c>
      <c r="H184">
        <f>IF(ISBLANK(All!H183),0,1)</f>
        <v>0</v>
      </c>
      <c r="I184">
        <f>IF(ISBLANK(All!J183),0,1)</f>
        <v>1</v>
      </c>
      <c r="J184">
        <f>IF(ISBLANK(All!K183),0,1)</f>
        <v>0</v>
      </c>
      <c r="K184">
        <f>IF(ISBLANK(All!L183),0,1)</f>
        <v>1</v>
      </c>
      <c r="L184">
        <f>IF(ISBLANK(All!M183),0,1)</f>
        <v>0</v>
      </c>
      <c r="M184">
        <f>IF(ISBLANK(All!N183),0,1)</f>
        <v>0</v>
      </c>
      <c r="N184">
        <f>IF(ISBLANK(All!O183),0,1)</f>
        <v>0</v>
      </c>
      <c r="O184">
        <f>IF(ISBLANK(All!P183),0,1)</f>
        <v>1</v>
      </c>
      <c r="P184">
        <f>IF(ISBLANK(All!Q183),0,1)</f>
        <v>0</v>
      </c>
      <c r="Q184">
        <f>IF(ISBLANK(All!R183),0,1)</f>
        <v>0</v>
      </c>
      <c r="R184">
        <f>IF(ISBLANK(All!S183),0,1)</f>
        <v>0</v>
      </c>
      <c r="S184">
        <f>IF(ISBLANK(All!T183),0,1)</f>
        <v>0</v>
      </c>
      <c r="T184">
        <f>IF(ISBLANK(All!U183),0,1)</f>
        <v>0</v>
      </c>
      <c r="U184">
        <f>IF(ISBLANK(All!V183),0,1)</f>
        <v>0</v>
      </c>
      <c r="V184">
        <f>IF(ISBLANK(All!W183),0,1)</f>
        <v>0</v>
      </c>
      <c r="W184">
        <f>IF(ISBLANK(All!X183),0,1)</f>
        <v>1</v>
      </c>
      <c r="X184">
        <f>IF(ISBLANK(All!Y183),0,1)</f>
        <v>0</v>
      </c>
      <c r="Y184">
        <f>IF(ISBLANK(All!Z183),0,1)</f>
        <v>1</v>
      </c>
      <c r="Z184">
        <f>IF(ISBLANK(All!AA183),0,1)</f>
        <v>0</v>
      </c>
      <c r="AA184">
        <f>IF(ISBLANK(All!AB183),0,1)</f>
        <v>0</v>
      </c>
      <c r="AB184">
        <f>IF(ISBLANK(All!AC183),0,1)</f>
        <v>0</v>
      </c>
      <c r="AC184">
        <f>IF(ISBLANK(All!AD183),0,1)</f>
        <v>0</v>
      </c>
      <c r="AD184">
        <f>IF(ISBLANK(All!AE183),0,1)</f>
        <v>1</v>
      </c>
      <c r="AE184">
        <f>IF(ISBLANK(All!AF183),0,1)</f>
        <v>0</v>
      </c>
      <c r="AF184">
        <f>IF(ISBLANK(All!AG183),0,1)</f>
        <v>0</v>
      </c>
      <c r="AG184">
        <f>IF(ISBLANK(All!AH183),0,1)</f>
        <v>0</v>
      </c>
      <c r="AH184">
        <f>IF(ISBLANK(All!AI183),0,1)</f>
        <v>0</v>
      </c>
      <c r="AI184">
        <f>IF(ISBLANK(All!AJ183),0,1)</f>
        <v>0</v>
      </c>
      <c r="AJ184">
        <f>IF(ISBLANK(All!AK183),0,1)</f>
        <v>0</v>
      </c>
      <c r="AK184">
        <f>IF(ISBLANK(All!AL183),0,1)</f>
        <v>1</v>
      </c>
      <c r="AL184">
        <f>IF(ISBLANK(All!AM183),0,1)</f>
        <v>0</v>
      </c>
      <c r="AM184">
        <f>IF(ISBLANK(All!AN183),0,1)</f>
        <v>0</v>
      </c>
      <c r="AN184">
        <f>IF(ISBLANK(All!AO183),0,1)</f>
        <v>0</v>
      </c>
      <c r="AO184">
        <f>IF(ISBLANK(All!AP183),0,1)</f>
        <v>0</v>
      </c>
      <c r="AP184">
        <f>IF(ISBLANK(All!AQ183),0,1)</f>
        <v>1</v>
      </c>
      <c r="AQ184">
        <f>IF(ISBLANK(All!AR183),0,1)</f>
        <v>0</v>
      </c>
      <c r="AR184">
        <f>IF(ISBLANK(All!AS183),0,1)</f>
        <v>0</v>
      </c>
      <c r="AS184">
        <f>IF(ISBLANK(All!AT183),0,1)</f>
        <v>1</v>
      </c>
      <c r="AT184">
        <f>IF(ISBLANK(All!AU183),0,1)</f>
        <v>0</v>
      </c>
      <c r="AU184">
        <f>IF(ISBLANK(All!AV183),0,1)</f>
        <v>0</v>
      </c>
      <c r="AV184">
        <f>IF(ISBLANK(All!AW183),0,1)</f>
        <v>0</v>
      </c>
      <c r="AW184">
        <f>IF(ISBLANK(All!AX183),0,1)</f>
        <v>0</v>
      </c>
      <c r="AX184">
        <f>IF(ISBLANK(All!AY183),0,1)</f>
        <v>0</v>
      </c>
      <c r="AY184">
        <f>IF(ISBLANK(All!AZ183),0,1)</f>
        <v>0</v>
      </c>
      <c r="AZ184">
        <f>IF(ISBLANK(All!BA183),0,1)</f>
        <v>1</v>
      </c>
      <c r="BA184">
        <f>IF(ISBLANK(All!BB183),0,1)</f>
        <v>0</v>
      </c>
      <c r="BB184">
        <f>IF(ISBLANK(All!BC183),0,1)</f>
        <v>0</v>
      </c>
      <c r="BC184">
        <f>IF(ISBLANK(All!BD183),0,1)</f>
        <v>0</v>
      </c>
      <c r="BD184">
        <f>IF(ISBLANK(All!BE183),0,1)</f>
        <v>1</v>
      </c>
      <c r="BE184">
        <f>IF(ISBLANK(All!BF183),0,1)</f>
        <v>0</v>
      </c>
      <c r="BF184">
        <f>IF(ISBLANK(All!BG183),0,1)</f>
        <v>0</v>
      </c>
      <c r="BG184">
        <f>IF(ISBLANK(All!BH183),0,1)</f>
        <v>0</v>
      </c>
      <c r="BH184">
        <f>IF(ISBLANK(All!BI183),0,1)</f>
        <v>0</v>
      </c>
      <c r="BI184">
        <f>IF(ISBLANK(All!BJ183),0,1)</f>
        <v>1</v>
      </c>
      <c r="BJ184">
        <f>IF(ISBLANK(All!BK183),0,1)</f>
        <v>1</v>
      </c>
      <c r="BK184">
        <f>IF(ISBLANK(All!BL183),0,1)</f>
        <v>1</v>
      </c>
      <c r="BL184">
        <f>IF(ISBLANK(All!BM183),0,1)</f>
        <v>1</v>
      </c>
      <c r="BM184">
        <f>IF(ISBLANK(All!BN183),0,1)</f>
        <v>0</v>
      </c>
      <c r="BN184">
        <f>IF(ISBLANK(All!BO183),0,1)</f>
        <v>1</v>
      </c>
      <c r="BO184">
        <f>IF(ISBLANK(All!BP183),0,1)</f>
        <v>1</v>
      </c>
      <c r="BP184">
        <f>IF(ISBLANK(All!BQ183),0,1)</f>
        <v>1</v>
      </c>
      <c r="BQ184">
        <f>IF(ISBLANK(All!BR183),0,1)</f>
        <v>0</v>
      </c>
      <c r="BR184">
        <f>IF(ISBLANK(All!BS183),0,1)</f>
        <v>1</v>
      </c>
      <c r="BS184">
        <f>IF(ISBLANK(All!BT183),0,1)</f>
        <v>0</v>
      </c>
      <c r="BT184">
        <f>IF(ISBLANK(All!BU183),0,1)</f>
        <v>1</v>
      </c>
      <c r="BU184">
        <f>IF(ISBLANK(All!BV183),0,1)</f>
        <v>0</v>
      </c>
      <c r="BV184">
        <f>IF(ISBLANK(All!BW183),0,1)</f>
        <v>0</v>
      </c>
      <c r="BW184">
        <f>IF(ISBLANK(All!BX183),0,1)</f>
        <v>0</v>
      </c>
      <c r="BX184">
        <f>IF(ISBLANK(All!BY183),0,1)</f>
        <v>0</v>
      </c>
      <c r="BY184">
        <f>IF(ISBLANK(All!BZ183),0,1)</f>
        <v>1</v>
      </c>
      <c r="BZ184">
        <f>IF(ISBLANK(All!CA183),0,1)</f>
        <v>1</v>
      </c>
      <c r="CA184">
        <f>IF(ISBLANK(All!CB183),0,1)</f>
        <v>0</v>
      </c>
      <c r="CB184">
        <f>IF(ISBLANK(All!CC183),0,1)</f>
        <v>0</v>
      </c>
      <c r="CC184">
        <f>IF(ISBLANK(All!CD183),0,1)</f>
        <v>1</v>
      </c>
      <c r="CD184">
        <f>IF(ISBLANK(All!CE183),0,1)</f>
        <v>0</v>
      </c>
      <c r="CE184">
        <f>IF(ISBLANK(All!CF183),0,1)</f>
        <v>1</v>
      </c>
      <c r="CF184">
        <f>IF(ISBLANK(All!CG183),0,1)</f>
        <v>0</v>
      </c>
      <c r="CG184">
        <f>IF(ISBLANK(All!CH183),0,1)</f>
        <v>0</v>
      </c>
      <c r="CH184">
        <f>IF(ISBLANK(All!CI183),0,1)</f>
        <v>0</v>
      </c>
      <c r="CI184">
        <f>IF(ISBLANK(All!CJ183),0,1)</f>
        <v>0</v>
      </c>
      <c r="CJ184">
        <f>IF(ISBLANK(All!CK183),0,1)</f>
        <v>0</v>
      </c>
      <c r="CK184">
        <f>IF(ISBLANK(All!CL183),0,1)</f>
        <v>0</v>
      </c>
      <c r="CL184">
        <f>IF(ISBLANK(All!CM183),0,1)</f>
        <v>0</v>
      </c>
    </row>
    <row r="185" spans="1:90" x14ac:dyDescent="0.25">
      <c r="A185">
        <f>IF(ISBLANK(All!A184),0,1)</f>
        <v>0</v>
      </c>
      <c r="B185">
        <f>IF(ISBLANK(All!B184),0,1)</f>
        <v>0</v>
      </c>
      <c r="C185">
        <f>IF(ISBLANK(All!C184),0,1)</f>
        <v>1</v>
      </c>
      <c r="D185">
        <f>IF(ISBLANK(All!D184),0,1)</f>
        <v>0</v>
      </c>
      <c r="E185">
        <f>IF(ISBLANK(All!E184),0,1)</f>
        <v>0</v>
      </c>
      <c r="F185">
        <f>IF(ISBLANK(All!F184),0,1)</f>
        <v>1</v>
      </c>
      <c r="G185">
        <f>IF(ISBLANK(All!G184),0,1)</f>
        <v>0</v>
      </c>
      <c r="H185">
        <f>IF(ISBLANK(All!H184),0,1)</f>
        <v>0</v>
      </c>
      <c r="I185">
        <f>IF(ISBLANK(All!J184),0,1)</f>
        <v>1</v>
      </c>
      <c r="J185">
        <f>IF(ISBLANK(All!K184),0,1)</f>
        <v>0</v>
      </c>
      <c r="K185">
        <f>IF(ISBLANK(All!L184),0,1)</f>
        <v>1</v>
      </c>
      <c r="L185">
        <f>IF(ISBLANK(All!M184),0,1)</f>
        <v>0</v>
      </c>
      <c r="M185">
        <f>IF(ISBLANK(All!N184),0,1)</f>
        <v>0</v>
      </c>
      <c r="N185">
        <f>IF(ISBLANK(All!O184),0,1)</f>
        <v>0</v>
      </c>
      <c r="O185">
        <f>IF(ISBLANK(All!P184),0,1)</f>
        <v>0</v>
      </c>
      <c r="P185">
        <f>IF(ISBLANK(All!Q184),0,1)</f>
        <v>0</v>
      </c>
      <c r="Q185">
        <f>IF(ISBLANK(All!R184),0,1)</f>
        <v>0</v>
      </c>
      <c r="R185">
        <f>IF(ISBLANK(All!S184),0,1)</f>
        <v>0</v>
      </c>
      <c r="S185">
        <f>IF(ISBLANK(All!T184),0,1)</f>
        <v>1</v>
      </c>
      <c r="T185">
        <f>IF(ISBLANK(All!U184),0,1)</f>
        <v>1</v>
      </c>
      <c r="U185">
        <f>IF(ISBLANK(All!V184),0,1)</f>
        <v>0</v>
      </c>
      <c r="V185">
        <f>IF(ISBLANK(All!W184),0,1)</f>
        <v>0</v>
      </c>
      <c r="W185">
        <f>IF(ISBLANK(All!X184),0,1)</f>
        <v>0</v>
      </c>
      <c r="X185">
        <f>IF(ISBLANK(All!Y184),0,1)</f>
        <v>0</v>
      </c>
      <c r="Y185">
        <f>IF(ISBLANK(All!Z184),0,1)</f>
        <v>1</v>
      </c>
      <c r="Z185">
        <f>IF(ISBLANK(All!AA184),0,1)</f>
        <v>0</v>
      </c>
      <c r="AA185">
        <f>IF(ISBLANK(All!AB184),0,1)</f>
        <v>0</v>
      </c>
      <c r="AB185">
        <f>IF(ISBLANK(All!AC184),0,1)</f>
        <v>0</v>
      </c>
      <c r="AC185">
        <f>IF(ISBLANK(All!AD184),0,1)</f>
        <v>0</v>
      </c>
      <c r="AD185">
        <f>IF(ISBLANK(All!AE184),0,1)</f>
        <v>0</v>
      </c>
      <c r="AE185">
        <f>IF(ISBLANK(All!AF184),0,1)</f>
        <v>1</v>
      </c>
      <c r="AF185">
        <f>IF(ISBLANK(All!AG184),0,1)</f>
        <v>0</v>
      </c>
      <c r="AG185">
        <f>IF(ISBLANK(All!AH184),0,1)</f>
        <v>0</v>
      </c>
      <c r="AH185">
        <f>IF(ISBLANK(All!AI184),0,1)</f>
        <v>0</v>
      </c>
      <c r="AI185">
        <f>IF(ISBLANK(All!AJ184),0,1)</f>
        <v>1</v>
      </c>
      <c r="AJ185">
        <f>IF(ISBLANK(All!AK184),0,1)</f>
        <v>0</v>
      </c>
      <c r="AK185">
        <f>IF(ISBLANK(All!AL184),0,1)</f>
        <v>0</v>
      </c>
      <c r="AL185">
        <f>IF(ISBLANK(All!AM184),0,1)</f>
        <v>1</v>
      </c>
      <c r="AM185">
        <f>IF(ISBLANK(All!AN184),0,1)</f>
        <v>1</v>
      </c>
      <c r="AN185">
        <f>IF(ISBLANK(All!AO184),0,1)</f>
        <v>0</v>
      </c>
      <c r="AO185">
        <f>IF(ISBLANK(All!AP184),0,1)</f>
        <v>0</v>
      </c>
      <c r="AP185">
        <f>IF(ISBLANK(All!AQ184),0,1)</f>
        <v>0</v>
      </c>
      <c r="AQ185">
        <f>IF(ISBLANK(All!AR184),0,1)</f>
        <v>1</v>
      </c>
      <c r="AR185">
        <f>IF(ISBLANK(All!AS184),0,1)</f>
        <v>0</v>
      </c>
      <c r="AS185">
        <f>IF(ISBLANK(All!AT184),0,1)</f>
        <v>1</v>
      </c>
      <c r="AT185">
        <f>IF(ISBLANK(All!AU184),0,1)</f>
        <v>0</v>
      </c>
      <c r="AU185">
        <f>IF(ISBLANK(All!AV184),0,1)</f>
        <v>0</v>
      </c>
      <c r="AV185">
        <f>IF(ISBLANK(All!AW184),0,1)</f>
        <v>0</v>
      </c>
      <c r="AW185">
        <f>IF(ISBLANK(All!AX184),0,1)</f>
        <v>0</v>
      </c>
      <c r="AX185">
        <f>IF(ISBLANK(All!AY184),0,1)</f>
        <v>0</v>
      </c>
      <c r="AY185">
        <f>IF(ISBLANK(All!AZ184),0,1)</f>
        <v>0</v>
      </c>
      <c r="AZ185">
        <f>IF(ISBLANK(All!BA184),0,1)</f>
        <v>1</v>
      </c>
      <c r="BA185">
        <f>IF(ISBLANK(All!BB184),0,1)</f>
        <v>1</v>
      </c>
      <c r="BB185">
        <f>IF(ISBLANK(All!BC184),0,1)</f>
        <v>0</v>
      </c>
      <c r="BC185">
        <f>IF(ISBLANK(All!BD184),0,1)</f>
        <v>0</v>
      </c>
      <c r="BD185">
        <f>IF(ISBLANK(All!BE184),0,1)</f>
        <v>0</v>
      </c>
      <c r="BE185">
        <f>IF(ISBLANK(All!BF184),0,1)</f>
        <v>1</v>
      </c>
      <c r="BF185">
        <f>IF(ISBLANK(All!BG184),0,1)</f>
        <v>0</v>
      </c>
      <c r="BG185">
        <f>IF(ISBLANK(All!BH184),0,1)</f>
        <v>0</v>
      </c>
      <c r="BH185">
        <f>IF(ISBLANK(All!BI184),0,1)</f>
        <v>0</v>
      </c>
      <c r="BI185">
        <f>IF(ISBLANK(All!BJ184),0,1)</f>
        <v>1</v>
      </c>
      <c r="BJ185">
        <f>IF(ISBLANK(All!BK184),0,1)</f>
        <v>0</v>
      </c>
      <c r="BK185">
        <f>IF(ISBLANK(All!BL184),0,1)</f>
        <v>1</v>
      </c>
      <c r="BL185">
        <f>IF(ISBLANK(All!BM184),0,1)</f>
        <v>1</v>
      </c>
      <c r="BM185">
        <f>IF(ISBLANK(All!BN184),0,1)</f>
        <v>1</v>
      </c>
      <c r="BN185">
        <f>IF(ISBLANK(All!BO184),0,1)</f>
        <v>1</v>
      </c>
      <c r="BO185">
        <f>IF(ISBLANK(All!BP184),0,1)</f>
        <v>1</v>
      </c>
      <c r="BP185">
        <f>IF(ISBLANK(All!BQ184),0,1)</f>
        <v>1</v>
      </c>
      <c r="BQ185">
        <f>IF(ISBLANK(All!BR184),0,1)</f>
        <v>0</v>
      </c>
      <c r="BR185">
        <f>IF(ISBLANK(All!BS184),0,1)</f>
        <v>1</v>
      </c>
      <c r="BS185">
        <f>IF(ISBLANK(All!BT184),0,1)</f>
        <v>0</v>
      </c>
      <c r="BT185">
        <f>IF(ISBLANK(All!BU184),0,1)</f>
        <v>1</v>
      </c>
      <c r="BU185">
        <f>IF(ISBLANK(All!BV184),0,1)</f>
        <v>1</v>
      </c>
      <c r="BV185">
        <f>IF(ISBLANK(All!BW184),0,1)</f>
        <v>1</v>
      </c>
      <c r="BW185">
        <f>IF(ISBLANK(All!BX184),0,1)</f>
        <v>0</v>
      </c>
      <c r="BX185">
        <f>IF(ISBLANK(All!BY184),0,1)</f>
        <v>0</v>
      </c>
      <c r="BY185">
        <f>IF(ISBLANK(All!BZ184),0,1)</f>
        <v>1</v>
      </c>
      <c r="BZ185">
        <f>IF(ISBLANK(All!CA184),0,1)</f>
        <v>0</v>
      </c>
      <c r="CA185">
        <f>IF(ISBLANK(All!CB184),0,1)</f>
        <v>0</v>
      </c>
      <c r="CB185">
        <f>IF(ISBLANK(All!CC184),0,1)</f>
        <v>0</v>
      </c>
      <c r="CC185">
        <f>IF(ISBLANK(All!CD184),0,1)</f>
        <v>1</v>
      </c>
      <c r="CD185">
        <f>IF(ISBLANK(All!CE184),0,1)</f>
        <v>1</v>
      </c>
      <c r="CE185">
        <f>IF(ISBLANK(All!CF184),0,1)</f>
        <v>1</v>
      </c>
      <c r="CF185">
        <f>IF(ISBLANK(All!CG184),0,1)</f>
        <v>1</v>
      </c>
      <c r="CG185">
        <f>IF(ISBLANK(All!CH184),0,1)</f>
        <v>1</v>
      </c>
      <c r="CH185">
        <f>IF(ISBLANK(All!CI184),0,1)</f>
        <v>1</v>
      </c>
      <c r="CI185">
        <f>IF(ISBLANK(All!CJ184),0,1)</f>
        <v>1</v>
      </c>
      <c r="CJ185">
        <f>IF(ISBLANK(All!CK184),0,1)</f>
        <v>1</v>
      </c>
      <c r="CK185">
        <f>IF(ISBLANK(All!CL184),0,1)</f>
        <v>0</v>
      </c>
      <c r="CL185">
        <f>IF(ISBLANK(All!CM184),0,1)</f>
        <v>0</v>
      </c>
    </row>
    <row r="186" spans="1:90" x14ac:dyDescent="0.25">
      <c r="A186">
        <f>IF(ISBLANK(All!A185),0,1)</f>
        <v>0</v>
      </c>
      <c r="B186">
        <f>IF(ISBLANK(All!B185),0,1)</f>
        <v>1</v>
      </c>
      <c r="C186">
        <f>IF(ISBLANK(All!C185),0,1)</f>
        <v>0</v>
      </c>
      <c r="D186">
        <f>IF(ISBLANK(All!D185),0,1)</f>
        <v>0</v>
      </c>
      <c r="E186">
        <f>IF(ISBLANK(All!E185),0,1)</f>
        <v>0</v>
      </c>
      <c r="F186">
        <f>IF(ISBLANK(All!F185),0,1)</f>
        <v>0</v>
      </c>
      <c r="G186">
        <f>IF(ISBLANK(All!G185),0,1)</f>
        <v>1</v>
      </c>
      <c r="H186">
        <f>IF(ISBLANK(All!H185),0,1)</f>
        <v>0</v>
      </c>
      <c r="I186">
        <f>IF(ISBLANK(All!J185),0,1)</f>
        <v>1</v>
      </c>
      <c r="J186">
        <f>IF(ISBLANK(All!K185),0,1)</f>
        <v>0</v>
      </c>
      <c r="K186">
        <f>IF(ISBLANK(All!L185),0,1)</f>
        <v>1</v>
      </c>
      <c r="L186">
        <f>IF(ISBLANK(All!M185),0,1)</f>
        <v>0</v>
      </c>
      <c r="M186">
        <f>IF(ISBLANK(All!N185),0,1)</f>
        <v>0</v>
      </c>
      <c r="N186">
        <f>IF(ISBLANK(All!O185),0,1)</f>
        <v>0</v>
      </c>
      <c r="O186">
        <f>IF(ISBLANK(All!P185),0,1)</f>
        <v>0</v>
      </c>
      <c r="P186">
        <f>IF(ISBLANK(All!Q185),0,1)</f>
        <v>0</v>
      </c>
      <c r="Q186">
        <f>IF(ISBLANK(All!R185),0,1)</f>
        <v>0</v>
      </c>
      <c r="R186">
        <f>IF(ISBLANK(All!S185),0,1)</f>
        <v>0</v>
      </c>
      <c r="S186">
        <f>IF(ISBLANK(All!T185),0,1)</f>
        <v>1</v>
      </c>
      <c r="T186">
        <f>IF(ISBLANK(All!U185),0,1)</f>
        <v>0</v>
      </c>
      <c r="U186">
        <f>IF(ISBLANK(All!V185),0,1)</f>
        <v>0</v>
      </c>
      <c r="V186">
        <f>IF(ISBLANK(All!W185),0,1)</f>
        <v>1</v>
      </c>
      <c r="W186">
        <f>IF(ISBLANK(All!X185),0,1)</f>
        <v>0</v>
      </c>
      <c r="X186">
        <f>IF(ISBLANK(All!Y185),0,1)</f>
        <v>0</v>
      </c>
      <c r="Y186">
        <f>IF(ISBLANK(All!Z185),0,1)</f>
        <v>1</v>
      </c>
      <c r="Z186">
        <f>IF(ISBLANK(All!AA185),0,1)</f>
        <v>0</v>
      </c>
      <c r="AA186">
        <f>IF(ISBLANK(All!AB185),0,1)</f>
        <v>0</v>
      </c>
      <c r="AB186">
        <f>IF(ISBLANK(All!AC185),0,1)</f>
        <v>0</v>
      </c>
      <c r="AC186">
        <f>IF(ISBLANK(All!AD185),0,1)</f>
        <v>0</v>
      </c>
      <c r="AD186">
        <f>IF(ISBLANK(All!AE185),0,1)</f>
        <v>0</v>
      </c>
      <c r="AE186">
        <f>IF(ISBLANK(All!AF185),0,1)</f>
        <v>0</v>
      </c>
      <c r="AF186">
        <f>IF(ISBLANK(All!AG185),0,1)</f>
        <v>0</v>
      </c>
      <c r="AG186">
        <f>IF(ISBLANK(All!AH185),0,1)</f>
        <v>1</v>
      </c>
      <c r="AH186">
        <f>IF(ISBLANK(All!AI185),0,1)</f>
        <v>0</v>
      </c>
      <c r="AI186">
        <f>IF(ISBLANK(All!AJ185),0,1)</f>
        <v>0</v>
      </c>
      <c r="AJ186">
        <f>IF(ISBLANK(All!AK185),0,1)</f>
        <v>0</v>
      </c>
      <c r="AK186">
        <f>IF(ISBLANK(All!AL185),0,1)</f>
        <v>0</v>
      </c>
      <c r="AL186">
        <f>IF(ISBLANK(All!AM185),0,1)</f>
        <v>0</v>
      </c>
      <c r="AM186">
        <f>IF(ISBLANK(All!AN185),0,1)</f>
        <v>0</v>
      </c>
      <c r="AN186">
        <f>IF(ISBLANK(All!AO185),0,1)</f>
        <v>1</v>
      </c>
      <c r="AO186">
        <f>IF(ISBLANK(All!AP185),0,1)</f>
        <v>0</v>
      </c>
      <c r="AP186">
        <f>IF(ISBLANK(All!AQ185),0,1)</f>
        <v>1</v>
      </c>
      <c r="AQ186">
        <f>IF(ISBLANK(All!AR185),0,1)</f>
        <v>0</v>
      </c>
      <c r="AR186">
        <f>IF(ISBLANK(All!AS185),0,1)</f>
        <v>0</v>
      </c>
      <c r="AS186">
        <f>IF(ISBLANK(All!AT185),0,1)</f>
        <v>1</v>
      </c>
      <c r="AT186">
        <f>IF(ISBLANK(All!AU185),0,1)</f>
        <v>0</v>
      </c>
      <c r="AU186">
        <f>IF(ISBLANK(All!AV185),0,1)</f>
        <v>0</v>
      </c>
      <c r="AV186">
        <f>IF(ISBLANK(All!AW185),0,1)</f>
        <v>0</v>
      </c>
      <c r="AW186">
        <f>IF(ISBLANK(All!AX185),0,1)</f>
        <v>0</v>
      </c>
      <c r="AX186">
        <f>IF(ISBLANK(All!AY185),0,1)</f>
        <v>0</v>
      </c>
      <c r="AY186">
        <f>IF(ISBLANK(All!AZ185),0,1)</f>
        <v>0</v>
      </c>
      <c r="AZ186">
        <f>IF(ISBLANK(All!BA185),0,1)</f>
        <v>0</v>
      </c>
      <c r="BA186">
        <f>IF(ISBLANK(All!BB185),0,1)</f>
        <v>1</v>
      </c>
      <c r="BB186">
        <f>IF(ISBLANK(All!BC185),0,1)</f>
        <v>0</v>
      </c>
      <c r="BC186">
        <f>IF(ISBLANK(All!BD185),0,1)</f>
        <v>0</v>
      </c>
      <c r="BD186">
        <f>IF(ISBLANK(All!BE185),0,1)</f>
        <v>0</v>
      </c>
      <c r="BE186">
        <f>IF(ISBLANK(All!BF185),0,1)</f>
        <v>1</v>
      </c>
      <c r="BF186">
        <f>IF(ISBLANK(All!BG185),0,1)</f>
        <v>0</v>
      </c>
      <c r="BG186">
        <f>IF(ISBLANK(All!BH185),0,1)</f>
        <v>0</v>
      </c>
      <c r="BH186">
        <f>IF(ISBLANK(All!BI185),0,1)</f>
        <v>0</v>
      </c>
      <c r="BI186">
        <f>IF(ISBLANK(All!BJ185),0,1)</f>
        <v>1</v>
      </c>
      <c r="BJ186">
        <f>IF(ISBLANK(All!BK185),0,1)</f>
        <v>1</v>
      </c>
      <c r="BK186">
        <f>IF(ISBLANK(All!BL185),0,1)</f>
        <v>1</v>
      </c>
      <c r="BL186">
        <f>IF(ISBLANK(All!BM185),0,1)</f>
        <v>1</v>
      </c>
      <c r="BM186">
        <f>IF(ISBLANK(All!BN185),0,1)</f>
        <v>1</v>
      </c>
      <c r="BN186">
        <f>IF(ISBLANK(All!BO185),0,1)</f>
        <v>1</v>
      </c>
      <c r="BO186">
        <f>IF(ISBLANK(All!BP185),0,1)</f>
        <v>1</v>
      </c>
      <c r="BP186">
        <f>IF(ISBLANK(All!BQ185),0,1)</f>
        <v>1</v>
      </c>
      <c r="BQ186">
        <f>IF(ISBLANK(All!BR185),0,1)</f>
        <v>0</v>
      </c>
      <c r="BR186">
        <f>IF(ISBLANK(All!BS185),0,1)</f>
        <v>1</v>
      </c>
      <c r="BS186">
        <f>IF(ISBLANK(All!BT185),0,1)</f>
        <v>0</v>
      </c>
      <c r="BT186">
        <f>IF(ISBLANK(All!BU185),0,1)</f>
        <v>1</v>
      </c>
      <c r="BU186">
        <f>IF(ISBLANK(All!BV185),0,1)</f>
        <v>0</v>
      </c>
      <c r="BV186">
        <f>IF(ISBLANK(All!BW185),0,1)</f>
        <v>1</v>
      </c>
      <c r="BW186">
        <f>IF(ISBLANK(All!BX185),0,1)</f>
        <v>1</v>
      </c>
      <c r="BX186">
        <f>IF(ISBLANK(All!BY185),0,1)</f>
        <v>0</v>
      </c>
      <c r="BY186">
        <f>IF(ISBLANK(All!BZ185),0,1)</f>
        <v>1</v>
      </c>
      <c r="BZ186">
        <f>IF(ISBLANK(All!CA185),0,1)</f>
        <v>1</v>
      </c>
      <c r="CA186">
        <f>IF(ISBLANK(All!CB185),0,1)</f>
        <v>0</v>
      </c>
      <c r="CB186">
        <f>IF(ISBLANK(All!CC185),0,1)</f>
        <v>0</v>
      </c>
      <c r="CC186">
        <f>IF(ISBLANK(All!CD185),0,1)</f>
        <v>1</v>
      </c>
      <c r="CD186">
        <f>IF(ISBLANK(All!CE185),0,1)</f>
        <v>0</v>
      </c>
      <c r="CE186">
        <f>IF(ISBLANK(All!CF185),0,1)</f>
        <v>1</v>
      </c>
      <c r="CF186">
        <f>IF(ISBLANK(All!CG185),0,1)</f>
        <v>1</v>
      </c>
      <c r="CG186">
        <f>IF(ISBLANK(All!CH185),0,1)</f>
        <v>0</v>
      </c>
      <c r="CH186">
        <f>IF(ISBLANK(All!CI185),0,1)</f>
        <v>1</v>
      </c>
      <c r="CI186">
        <f>IF(ISBLANK(All!CJ185),0,1)</f>
        <v>0</v>
      </c>
      <c r="CJ186">
        <f>IF(ISBLANK(All!CK185),0,1)</f>
        <v>0</v>
      </c>
      <c r="CK186">
        <f>IF(ISBLANK(All!CL185),0,1)</f>
        <v>0</v>
      </c>
      <c r="CL186">
        <f>IF(ISBLANK(All!CM185),0,1)</f>
        <v>0</v>
      </c>
    </row>
    <row r="187" spans="1:90" x14ac:dyDescent="0.25">
      <c r="A187">
        <f>IF(ISBLANK(All!A186),0,1)</f>
        <v>0</v>
      </c>
      <c r="B187">
        <f>IF(ISBLANK(All!B186),0,1)</f>
        <v>1</v>
      </c>
      <c r="C187">
        <f>IF(ISBLANK(All!C186),0,1)</f>
        <v>0</v>
      </c>
      <c r="D187">
        <f>IF(ISBLANK(All!D186),0,1)</f>
        <v>0</v>
      </c>
      <c r="E187">
        <f>IF(ISBLANK(All!E186),0,1)</f>
        <v>0</v>
      </c>
      <c r="F187">
        <f>IF(ISBLANK(All!F186),0,1)</f>
        <v>0</v>
      </c>
      <c r="G187">
        <f>IF(ISBLANK(All!G186),0,1)</f>
        <v>1</v>
      </c>
      <c r="H187">
        <f>IF(ISBLANK(All!H186),0,1)</f>
        <v>0</v>
      </c>
      <c r="I187">
        <f>IF(ISBLANK(All!J186),0,1)</f>
        <v>1</v>
      </c>
      <c r="J187">
        <f>IF(ISBLANK(All!K186),0,1)</f>
        <v>0</v>
      </c>
      <c r="K187">
        <f>IF(ISBLANK(All!L186),0,1)</f>
        <v>0</v>
      </c>
      <c r="L187">
        <f>IF(ISBLANK(All!M186),0,1)</f>
        <v>0</v>
      </c>
      <c r="M187">
        <f>IF(ISBLANK(All!N186),0,1)</f>
        <v>1</v>
      </c>
      <c r="N187">
        <f>IF(ISBLANK(All!O186),0,1)</f>
        <v>0</v>
      </c>
      <c r="O187">
        <f>IF(ISBLANK(All!P186),0,1)</f>
        <v>0</v>
      </c>
      <c r="P187">
        <f>IF(ISBLANK(All!Q186),0,1)</f>
        <v>0</v>
      </c>
      <c r="Q187">
        <f>IF(ISBLANK(All!R186),0,1)</f>
        <v>0</v>
      </c>
      <c r="R187">
        <f>IF(ISBLANK(All!S186),0,1)</f>
        <v>0</v>
      </c>
      <c r="S187">
        <f>IF(ISBLANK(All!T186),0,1)</f>
        <v>1</v>
      </c>
      <c r="T187">
        <f>IF(ISBLANK(All!U186),0,1)</f>
        <v>1</v>
      </c>
      <c r="U187">
        <f>IF(ISBLANK(All!V186),0,1)</f>
        <v>0</v>
      </c>
      <c r="V187">
        <f>IF(ISBLANK(All!W186),0,1)</f>
        <v>0</v>
      </c>
      <c r="W187">
        <f>IF(ISBLANK(All!X186),0,1)</f>
        <v>0</v>
      </c>
      <c r="X187">
        <f>IF(ISBLANK(All!Y186),0,1)</f>
        <v>0</v>
      </c>
      <c r="Y187">
        <f>IF(ISBLANK(All!Z186),0,1)</f>
        <v>1</v>
      </c>
      <c r="Z187">
        <f>IF(ISBLANK(All!AA186),0,1)</f>
        <v>0</v>
      </c>
      <c r="AA187">
        <f>IF(ISBLANK(All!AB186),0,1)</f>
        <v>0</v>
      </c>
      <c r="AB187">
        <f>IF(ISBLANK(All!AC186),0,1)</f>
        <v>0</v>
      </c>
      <c r="AC187">
        <f>IF(ISBLANK(All!AD186),0,1)</f>
        <v>0</v>
      </c>
      <c r="AD187">
        <f>IF(ISBLANK(All!AE186),0,1)</f>
        <v>0</v>
      </c>
      <c r="AE187">
        <f>IF(ISBLANK(All!AF186),0,1)</f>
        <v>0</v>
      </c>
      <c r="AF187">
        <f>IF(ISBLANK(All!AG186),0,1)</f>
        <v>0</v>
      </c>
      <c r="AG187">
        <f>IF(ISBLANK(All!AH186),0,1)</f>
        <v>0</v>
      </c>
      <c r="AH187">
        <f>IF(ISBLANK(All!AI186),0,1)</f>
        <v>0</v>
      </c>
      <c r="AI187">
        <f>IF(ISBLANK(All!AJ186),0,1)</f>
        <v>1</v>
      </c>
      <c r="AJ187">
        <f>IF(ISBLANK(All!AK186),0,1)</f>
        <v>0</v>
      </c>
      <c r="AK187">
        <f>IF(ISBLANK(All!AL186),0,1)</f>
        <v>1</v>
      </c>
      <c r="AL187">
        <f>IF(ISBLANK(All!AM186),0,1)</f>
        <v>0</v>
      </c>
      <c r="AM187">
        <f>IF(ISBLANK(All!AN186),0,1)</f>
        <v>0</v>
      </c>
      <c r="AN187">
        <f>IF(ISBLANK(All!AO186),0,1)</f>
        <v>1</v>
      </c>
      <c r="AO187">
        <f>IF(ISBLANK(All!AP186),0,1)</f>
        <v>0</v>
      </c>
      <c r="AP187">
        <f>IF(ISBLANK(All!AQ186),0,1)</f>
        <v>1</v>
      </c>
      <c r="AQ187">
        <f>IF(ISBLANK(All!AR186),0,1)</f>
        <v>0</v>
      </c>
      <c r="AR187">
        <f>IF(ISBLANK(All!AS186),0,1)</f>
        <v>0</v>
      </c>
      <c r="AS187">
        <f>IF(ISBLANK(All!AT186),0,1)</f>
        <v>1</v>
      </c>
      <c r="AT187">
        <f>IF(ISBLANK(All!AU186),0,1)</f>
        <v>0</v>
      </c>
      <c r="AU187">
        <f>IF(ISBLANK(All!AV186),0,1)</f>
        <v>1</v>
      </c>
      <c r="AV187">
        <f>IF(ISBLANK(All!AW186),0,1)</f>
        <v>0</v>
      </c>
      <c r="AW187">
        <f>IF(ISBLANK(All!AX186),0,1)</f>
        <v>0</v>
      </c>
      <c r="AX187">
        <f>IF(ISBLANK(All!AY186),0,1)</f>
        <v>0</v>
      </c>
      <c r="AY187">
        <f>IF(ISBLANK(All!AZ186),0,1)</f>
        <v>0</v>
      </c>
      <c r="AZ187">
        <f>IF(ISBLANK(All!BA186),0,1)</f>
        <v>1</v>
      </c>
      <c r="BA187">
        <f>IF(ISBLANK(All!BB186),0,1)</f>
        <v>1</v>
      </c>
      <c r="BB187">
        <f>IF(ISBLANK(All!BC186),0,1)</f>
        <v>0</v>
      </c>
      <c r="BC187">
        <f>IF(ISBLANK(All!BD186),0,1)</f>
        <v>0</v>
      </c>
      <c r="BD187">
        <f>IF(ISBLANK(All!BE186),0,1)</f>
        <v>0</v>
      </c>
      <c r="BE187">
        <f>IF(ISBLANK(All!BF186),0,1)</f>
        <v>1</v>
      </c>
      <c r="BF187">
        <f>IF(ISBLANK(All!BG186),0,1)</f>
        <v>0</v>
      </c>
      <c r="BG187">
        <f>IF(ISBLANK(All!BH186),0,1)</f>
        <v>0</v>
      </c>
      <c r="BH187">
        <f>IF(ISBLANK(All!BI186),0,1)</f>
        <v>0</v>
      </c>
      <c r="BI187">
        <f>IF(ISBLANK(All!BJ186),0,1)</f>
        <v>1</v>
      </c>
      <c r="BJ187">
        <f>IF(ISBLANK(All!BK186),0,1)</f>
        <v>1</v>
      </c>
      <c r="BK187">
        <f>IF(ISBLANK(All!BL186),0,1)</f>
        <v>1</v>
      </c>
      <c r="BL187">
        <f>IF(ISBLANK(All!BM186),0,1)</f>
        <v>1</v>
      </c>
      <c r="BM187">
        <f>IF(ISBLANK(All!BN186),0,1)</f>
        <v>1</v>
      </c>
      <c r="BN187">
        <f>IF(ISBLANK(All!BO186),0,1)</f>
        <v>1</v>
      </c>
      <c r="BO187">
        <f>IF(ISBLANK(All!BP186),0,1)</f>
        <v>1</v>
      </c>
      <c r="BP187">
        <f>IF(ISBLANK(All!BQ186),0,1)</f>
        <v>1</v>
      </c>
      <c r="BQ187">
        <f>IF(ISBLANK(All!BR186),0,1)</f>
        <v>0</v>
      </c>
      <c r="BR187">
        <f>IF(ISBLANK(All!BS186),0,1)</f>
        <v>1</v>
      </c>
      <c r="BS187">
        <f>IF(ISBLANK(All!BT186),0,1)</f>
        <v>0</v>
      </c>
      <c r="BT187">
        <f>IF(ISBLANK(All!BU186),0,1)</f>
        <v>1</v>
      </c>
      <c r="BU187">
        <f>IF(ISBLANK(All!BV186),0,1)</f>
        <v>1</v>
      </c>
      <c r="BV187">
        <f>IF(ISBLANK(All!BW186),0,1)</f>
        <v>1</v>
      </c>
      <c r="BW187">
        <f>IF(ISBLANK(All!BX186),0,1)</f>
        <v>1</v>
      </c>
      <c r="BX187">
        <f>IF(ISBLANK(All!BY186),0,1)</f>
        <v>0</v>
      </c>
      <c r="BY187">
        <f>IF(ISBLANK(All!BZ186),0,1)</f>
        <v>1</v>
      </c>
      <c r="BZ187">
        <f>IF(ISBLANK(All!CA186),0,1)</f>
        <v>1</v>
      </c>
      <c r="CA187">
        <f>IF(ISBLANK(All!CB186),0,1)</f>
        <v>0</v>
      </c>
      <c r="CB187">
        <f>IF(ISBLANK(All!CC186),0,1)</f>
        <v>1</v>
      </c>
      <c r="CC187">
        <f>IF(ISBLANK(All!CD186),0,1)</f>
        <v>1</v>
      </c>
      <c r="CD187">
        <f>IF(ISBLANK(All!CE186),0,1)</f>
        <v>1</v>
      </c>
      <c r="CE187">
        <f>IF(ISBLANK(All!CF186),0,1)</f>
        <v>1</v>
      </c>
      <c r="CF187">
        <f>IF(ISBLANK(All!CG186),0,1)</f>
        <v>1</v>
      </c>
      <c r="CG187">
        <f>IF(ISBLANK(All!CH186),0,1)</f>
        <v>0</v>
      </c>
      <c r="CH187">
        <f>IF(ISBLANK(All!CI186),0,1)</f>
        <v>0</v>
      </c>
      <c r="CI187">
        <f>IF(ISBLANK(All!CJ186),0,1)</f>
        <v>0</v>
      </c>
      <c r="CJ187">
        <f>IF(ISBLANK(All!CK186),0,1)</f>
        <v>0</v>
      </c>
      <c r="CK187">
        <f>IF(ISBLANK(All!CL186),0,1)</f>
        <v>0</v>
      </c>
      <c r="CL187">
        <f>IF(ISBLANK(All!CM186),0,1)</f>
        <v>0</v>
      </c>
    </row>
    <row r="188" spans="1:90" x14ac:dyDescent="0.25">
      <c r="A188">
        <f>IF(ISBLANK(All!A187),0,1)</f>
        <v>0</v>
      </c>
      <c r="B188">
        <f>IF(ISBLANK(All!B187),0,1)</f>
        <v>1</v>
      </c>
      <c r="C188">
        <f>IF(ISBLANK(All!C187),0,1)</f>
        <v>0</v>
      </c>
      <c r="D188">
        <f>IF(ISBLANK(All!D187),0,1)</f>
        <v>0</v>
      </c>
      <c r="E188">
        <f>IF(ISBLANK(All!E187),0,1)</f>
        <v>0</v>
      </c>
      <c r="F188">
        <f>IF(ISBLANK(All!F187),0,1)</f>
        <v>1</v>
      </c>
      <c r="G188">
        <f>IF(ISBLANK(All!G187),0,1)</f>
        <v>0</v>
      </c>
      <c r="H188">
        <f>IF(ISBLANK(All!H187),0,1)</f>
        <v>0</v>
      </c>
      <c r="I188">
        <f>IF(ISBLANK(All!J187),0,1)</f>
        <v>1</v>
      </c>
      <c r="J188">
        <f>IF(ISBLANK(All!K187),0,1)</f>
        <v>0</v>
      </c>
      <c r="K188">
        <f>IF(ISBLANK(All!L187),0,1)</f>
        <v>0</v>
      </c>
      <c r="L188">
        <f>IF(ISBLANK(All!M187),0,1)</f>
        <v>0</v>
      </c>
      <c r="M188">
        <f>IF(ISBLANK(All!N187),0,1)</f>
        <v>1</v>
      </c>
      <c r="N188">
        <f>IF(ISBLANK(All!O187),0,1)</f>
        <v>0</v>
      </c>
      <c r="O188">
        <f>IF(ISBLANK(All!P187),0,1)</f>
        <v>1</v>
      </c>
      <c r="P188">
        <f>IF(ISBLANK(All!Q187),0,1)</f>
        <v>0</v>
      </c>
      <c r="Q188">
        <f>IF(ISBLANK(All!R187),0,1)</f>
        <v>0</v>
      </c>
      <c r="R188">
        <f>IF(ISBLANK(All!S187),0,1)</f>
        <v>0</v>
      </c>
      <c r="S188">
        <f>IF(ISBLANK(All!T187),0,1)</f>
        <v>0</v>
      </c>
      <c r="T188">
        <f>IF(ISBLANK(All!U187),0,1)</f>
        <v>0</v>
      </c>
      <c r="U188">
        <f>IF(ISBLANK(All!V187),0,1)</f>
        <v>0</v>
      </c>
      <c r="V188">
        <f>IF(ISBLANK(All!W187),0,1)</f>
        <v>1</v>
      </c>
      <c r="W188">
        <f>IF(ISBLANK(All!X187),0,1)</f>
        <v>0</v>
      </c>
      <c r="X188">
        <f>IF(ISBLANK(All!Y187),0,1)</f>
        <v>0</v>
      </c>
      <c r="Y188">
        <f>IF(ISBLANK(All!Z187),0,1)</f>
        <v>0</v>
      </c>
      <c r="Z188">
        <f>IF(ISBLANK(All!AA187),0,1)</f>
        <v>0</v>
      </c>
      <c r="AA188">
        <f>IF(ISBLANK(All!AB187),0,1)</f>
        <v>1</v>
      </c>
      <c r="AB188">
        <f>IF(ISBLANK(All!AC187),0,1)</f>
        <v>0</v>
      </c>
      <c r="AC188">
        <f>IF(ISBLANK(All!AD187),0,1)</f>
        <v>0</v>
      </c>
      <c r="AD188">
        <f>IF(ISBLANK(All!AE187),0,1)</f>
        <v>0</v>
      </c>
      <c r="AE188">
        <f>IF(ISBLANK(All!AF187),0,1)</f>
        <v>0</v>
      </c>
      <c r="AF188">
        <f>IF(ISBLANK(All!AG187),0,1)</f>
        <v>0</v>
      </c>
      <c r="AG188">
        <f>IF(ISBLANK(All!AH187),0,1)</f>
        <v>0</v>
      </c>
      <c r="AH188">
        <f>IF(ISBLANK(All!AI187),0,1)</f>
        <v>0</v>
      </c>
      <c r="AI188">
        <f>IF(ISBLANK(All!AJ187),0,1)</f>
        <v>1</v>
      </c>
      <c r="AJ188">
        <f>IF(ISBLANK(All!AK187),0,1)</f>
        <v>0</v>
      </c>
      <c r="AK188">
        <f>IF(ISBLANK(All!AL187),0,1)</f>
        <v>1</v>
      </c>
      <c r="AL188">
        <f>IF(ISBLANK(All!AM187),0,1)</f>
        <v>0</v>
      </c>
      <c r="AM188">
        <f>IF(ISBLANK(All!AN187),0,1)</f>
        <v>0</v>
      </c>
      <c r="AN188">
        <f>IF(ISBLANK(All!AO187),0,1)</f>
        <v>0</v>
      </c>
      <c r="AO188">
        <f>IF(ISBLANK(All!AP187),0,1)</f>
        <v>1</v>
      </c>
      <c r="AP188">
        <f>IF(ISBLANK(All!AQ187),0,1)</f>
        <v>0</v>
      </c>
      <c r="AQ188">
        <f>IF(ISBLANK(All!AR187),0,1)</f>
        <v>0</v>
      </c>
      <c r="AR188">
        <f>IF(ISBLANK(All!AS187),0,1)</f>
        <v>0</v>
      </c>
      <c r="AS188">
        <f>IF(ISBLANK(All!AT187),0,1)</f>
        <v>1</v>
      </c>
      <c r="AT188">
        <f>IF(ISBLANK(All!AU187),0,1)</f>
        <v>0</v>
      </c>
      <c r="AU188">
        <f>IF(ISBLANK(All!AV187),0,1)</f>
        <v>0</v>
      </c>
      <c r="AV188">
        <f>IF(ISBLANK(All!AW187),0,1)</f>
        <v>0</v>
      </c>
      <c r="AW188">
        <f>IF(ISBLANK(All!AX187),0,1)</f>
        <v>0</v>
      </c>
      <c r="AX188">
        <f>IF(ISBLANK(All!AY187),0,1)</f>
        <v>0</v>
      </c>
      <c r="AY188">
        <f>IF(ISBLANK(All!AZ187),0,1)</f>
        <v>0</v>
      </c>
      <c r="AZ188">
        <f>IF(ISBLANK(All!BA187),0,1)</f>
        <v>0</v>
      </c>
      <c r="BA188">
        <f>IF(ISBLANK(All!BB187),0,1)</f>
        <v>1</v>
      </c>
      <c r="BB188">
        <f>IF(ISBLANK(All!BC187),0,1)</f>
        <v>0</v>
      </c>
      <c r="BC188">
        <f>IF(ISBLANK(All!BD187),0,1)</f>
        <v>0</v>
      </c>
      <c r="BD188">
        <f>IF(ISBLANK(All!BE187),0,1)</f>
        <v>1</v>
      </c>
      <c r="BE188">
        <f>IF(ISBLANK(All!BF187),0,1)</f>
        <v>0</v>
      </c>
      <c r="BF188">
        <f>IF(ISBLANK(All!BG187),0,1)</f>
        <v>0</v>
      </c>
      <c r="BG188">
        <f>IF(ISBLANK(All!BH187),0,1)</f>
        <v>0</v>
      </c>
      <c r="BH188">
        <f>IF(ISBLANK(All!BI187),0,1)</f>
        <v>0</v>
      </c>
      <c r="BI188">
        <f>IF(ISBLANK(All!BJ187),0,1)</f>
        <v>0</v>
      </c>
      <c r="BJ188">
        <f>IF(ISBLANK(All!BK187),0,1)</f>
        <v>0</v>
      </c>
      <c r="BK188">
        <f>IF(ISBLANK(All!BL187),0,1)</f>
        <v>0</v>
      </c>
      <c r="BL188">
        <f>IF(ISBLANK(All!BM187),0,1)</f>
        <v>0</v>
      </c>
      <c r="BM188">
        <f>IF(ISBLANK(All!BN187),0,1)</f>
        <v>0</v>
      </c>
      <c r="BN188">
        <f>IF(ISBLANK(All!BO187),0,1)</f>
        <v>0</v>
      </c>
      <c r="BO188">
        <f>IF(ISBLANK(All!BP187),0,1)</f>
        <v>0</v>
      </c>
      <c r="BP188">
        <f>IF(ISBLANK(All!BQ187),0,1)</f>
        <v>0</v>
      </c>
      <c r="BQ188">
        <f>IF(ISBLANK(All!BR187),0,1)</f>
        <v>1</v>
      </c>
      <c r="BR188">
        <f>IF(ISBLANK(All!BS187),0,1)</f>
        <v>0</v>
      </c>
      <c r="BS188">
        <f>IF(ISBLANK(All!BT187),0,1)</f>
        <v>0</v>
      </c>
      <c r="BT188">
        <f>IF(ISBLANK(All!BU187),0,1)</f>
        <v>1</v>
      </c>
      <c r="BU188">
        <f>IF(ISBLANK(All!BV187),0,1)</f>
        <v>0</v>
      </c>
      <c r="BV188">
        <f>IF(ISBLANK(All!BW187),0,1)</f>
        <v>0</v>
      </c>
      <c r="BW188">
        <f>IF(ISBLANK(All!BX187),0,1)</f>
        <v>0</v>
      </c>
      <c r="BX188">
        <f>IF(ISBLANK(All!BY187),0,1)</f>
        <v>0</v>
      </c>
      <c r="BY188">
        <f>IF(ISBLANK(All!BZ187),0,1)</f>
        <v>1</v>
      </c>
      <c r="BZ188">
        <f>IF(ISBLANK(All!CA187),0,1)</f>
        <v>0</v>
      </c>
      <c r="CA188">
        <f>IF(ISBLANK(All!CB187),0,1)</f>
        <v>0</v>
      </c>
      <c r="CB188">
        <f>IF(ISBLANK(All!CC187),0,1)</f>
        <v>0</v>
      </c>
      <c r="CC188">
        <f>IF(ISBLANK(All!CD187),0,1)</f>
        <v>0</v>
      </c>
      <c r="CD188">
        <f>IF(ISBLANK(All!CE187),0,1)</f>
        <v>0</v>
      </c>
      <c r="CE188">
        <f>IF(ISBLANK(All!CF187),0,1)</f>
        <v>0</v>
      </c>
      <c r="CF188">
        <f>IF(ISBLANK(All!CG187),0,1)</f>
        <v>0</v>
      </c>
      <c r="CG188">
        <f>IF(ISBLANK(All!CH187),0,1)</f>
        <v>0</v>
      </c>
      <c r="CH188">
        <f>IF(ISBLANK(All!CI187),0,1)</f>
        <v>0</v>
      </c>
      <c r="CI188">
        <f>IF(ISBLANK(All!CJ187),0,1)</f>
        <v>0</v>
      </c>
      <c r="CJ188">
        <f>IF(ISBLANK(All!CK187),0,1)</f>
        <v>0</v>
      </c>
      <c r="CK188">
        <f>IF(ISBLANK(All!CL187),0,1)</f>
        <v>0</v>
      </c>
      <c r="CL188">
        <f>IF(ISBLANK(All!CM187),0,1)</f>
        <v>0</v>
      </c>
    </row>
    <row r="189" spans="1:90" x14ac:dyDescent="0.25">
      <c r="A189">
        <f>IF(ISBLANK(All!A188),0,1)</f>
        <v>0</v>
      </c>
      <c r="B189">
        <f>IF(ISBLANK(All!B188),0,1)</f>
        <v>1</v>
      </c>
      <c r="C189">
        <f>IF(ISBLANK(All!C188),0,1)</f>
        <v>0</v>
      </c>
      <c r="D189">
        <f>IF(ISBLANK(All!D188),0,1)</f>
        <v>0</v>
      </c>
      <c r="E189">
        <f>IF(ISBLANK(All!E188),0,1)</f>
        <v>0</v>
      </c>
      <c r="F189">
        <f>IF(ISBLANK(All!F188),0,1)</f>
        <v>0</v>
      </c>
      <c r="G189">
        <f>IF(ISBLANK(All!G188),0,1)</f>
        <v>1</v>
      </c>
      <c r="H189">
        <f>IF(ISBLANK(All!H188),0,1)</f>
        <v>0</v>
      </c>
      <c r="I189">
        <f>IF(ISBLANK(All!J188),0,1)</f>
        <v>1</v>
      </c>
      <c r="J189">
        <f>IF(ISBLANK(All!K188),0,1)</f>
        <v>0</v>
      </c>
      <c r="K189">
        <f>IF(ISBLANK(All!L188),0,1)</f>
        <v>1</v>
      </c>
      <c r="L189">
        <f>IF(ISBLANK(All!M188),0,1)</f>
        <v>0</v>
      </c>
      <c r="M189">
        <f>IF(ISBLANK(All!N188),0,1)</f>
        <v>0</v>
      </c>
      <c r="N189">
        <f>IF(ISBLANK(All!O188),0,1)</f>
        <v>0</v>
      </c>
      <c r="O189">
        <f>IF(ISBLANK(All!P188),0,1)</f>
        <v>0</v>
      </c>
      <c r="P189">
        <f>IF(ISBLANK(All!Q188),0,1)</f>
        <v>0</v>
      </c>
      <c r="Q189">
        <f>IF(ISBLANK(All!R188),0,1)</f>
        <v>0</v>
      </c>
      <c r="R189">
        <f>IF(ISBLANK(All!S188),0,1)</f>
        <v>0</v>
      </c>
      <c r="S189">
        <f>IF(ISBLANK(All!T188),0,1)</f>
        <v>1</v>
      </c>
      <c r="T189">
        <f>IF(ISBLANK(All!U188),0,1)</f>
        <v>0</v>
      </c>
      <c r="U189">
        <f>IF(ISBLANK(All!V188),0,1)</f>
        <v>0</v>
      </c>
      <c r="V189">
        <f>IF(ISBLANK(All!W188),0,1)</f>
        <v>1</v>
      </c>
      <c r="W189">
        <f>IF(ISBLANK(All!X188),0,1)</f>
        <v>0</v>
      </c>
      <c r="X189">
        <f>IF(ISBLANK(All!Y188),0,1)</f>
        <v>0</v>
      </c>
      <c r="Y189">
        <f>IF(ISBLANK(All!Z188),0,1)</f>
        <v>1</v>
      </c>
      <c r="Z189">
        <f>IF(ISBLANK(All!AA188),0,1)</f>
        <v>0</v>
      </c>
      <c r="AA189">
        <f>IF(ISBLANK(All!AB188),0,1)</f>
        <v>0</v>
      </c>
      <c r="AB189">
        <f>IF(ISBLANK(All!AC188),0,1)</f>
        <v>0</v>
      </c>
      <c r="AC189">
        <f>IF(ISBLANK(All!AD188),0,1)</f>
        <v>0</v>
      </c>
      <c r="AD189">
        <f>IF(ISBLANK(All!AE188),0,1)</f>
        <v>0</v>
      </c>
      <c r="AE189">
        <f>IF(ISBLANK(All!AF188),0,1)</f>
        <v>0</v>
      </c>
      <c r="AF189">
        <f>IF(ISBLANK(All!AG188),0,1)</f>
        <v>0</v>
      </c>
      <c r="AG189">
        <f>IF(ISBLANK(All!AH188),0,1)</f>
        <v>0</v>
      </c>
      <c r="AH189">
        <f>IF(ISBLANK(All!AI188),0,1)</f>
        <v>0</v>
      </c>
      <c r="AI189">
        <f>IF(ISBLANK(All!AJ188),0,1)</f>
        <v>1</v>
      </c>
      <c r="AJ189">
        <f>IF(ISBLANK(All!AK188),0,1)</f>
        <v>0</v>
      </c>
      <c r="AK189">
        <f>IF(ISBLANK(All!AL188),0,1)</f>
        <v>0</v>
      </c>
      <c r="AL189">
        <f>IF(ISBLANK(All!AM188),0,1)</f>
        <v>0</v>
      </c>
      <c r="AM189">
        <f>IF(ISBLANK(All!AN188),0,1)</f>
        <v>0</v>
      </c>
      <c r="AN189">
        <f>IF(ISBLANK(All!AO188),0,1)</f>
        <v>1</v>
      </c>
      <c r="AO189">
        <f>IF(ISBLANK(All!AP188),0,1)</f>
        <v>0</v>
      </c>
      <c r="AP189">
        <f>IF(ISBLANK(All!AQ188),0,1)</f>
        <v>1</v>
      </c>
      <c r="AQ189">
        <f>IF(ISBLANK(All!AR188),0,1)</f>
        <v>0</v>
      </c>
      <c r="AR189">
        <f>IF(ISBLANK(All!AS188),0,1)</f>
        <v>0</v>
      </c>
      <c r="AS189">
        <f>IF(ISBLANK(All!AT188),0,1)</f>
        <v>1</v>
      </c>
      <c r="AT189">
        <f>IF(ISBLANK(All!AU188),0,1)</f>
        <v>0</v>
      </c>
      <c r="AU189">
        <f>IF(ISBLANK(All!AV188),0,1)</f>
        <v>0</v>
      </c>
      <c r="AV189">
        <f>IF(ISBLANK(All!AW188),0,1)</f>
        <v>0</v>
      </c>
      <c r="AW189">
        <f>IF(ISBLANK(All!AX188),0,1)</f>
        <v>0</v>
      </c>
      <c r="AX189">
        <f>IF(ISBLANK(All!AY188),0,1)</f>
        <v>0</v>
      </c>
      <c r="AY189">
        <f>IF(ISBLANK(All!AZ188),0,1)</f>
        <v>0</v>
      </c>
      <c r="AZ189">
        <f>IF(ISBLANK(All!BA188),0,1)</f>
        <v>0</v>
      </c>
      <c r="BA189">
        <f>IF(ISBLANK(All!BB188),0,1)</f>
        <v>1</v>
      </c>
      <c r="BB189">
        <f>IF(ISBLANK(All!BC188),0,1)</f>
        <v>0</v>
      </c>
      <c r="BC189">
        <f>IF(ISBLANK(All!BD188),0,1)</f>
        <v>0</v>
      </c>
      <c r="BD189">
        <f>IF(ISBLANK(All!BE188),0,1)</f>
        <v>0</v>
      </c>
      <c r="BE189">
        <f>IF(ISBLANK(All!BF188),0,1)</f>
        <v>1</v>
      </c>
      <c r="BF189">
        <f>IF(ISBLANK(All!BG188),0,1)</f>
        <v>0</v>
      </c>
      <c r="BG189">
        <f>IF(ISBLANK(All!BH188),0,1)</f>
        <v>0</v>
      </c>
      <c r="BH189">
        <f>IF(ISBLANK(All!BI188),0,1)</f>
        <v>0</v>
      </c>
      <c r="BI189">
        <f>IF(ISBLANK(All!BJ188),0,1)</f>
        <v>1</v>
      </c>
      <c r="BJ189">
        <f>IF(ISBLANK(All!BK188),0,1)</f>
        <v>1</v>
      </c>
      <c r="BK189">
        <f>IF(ISBLANK(All!BL188),0,1)</f>
        <v>1</v>
      </c>
      <c r="BL189">
        <f>IF(ISBLANK(All!BM188),0,1)</f>
        <v>1</v>
      </c>
      <c r="BM189">
        <f>IF(ISBLANK(All!BN188),0,1)</f>
        <v>1</v>
      </c>
      <c r="BN189">
        <f>IF(ISBLANK(All!BO188),0,1)</f>
        <v>1</v>
      </c>
      <c r="BO189">
        <f>IF(ISBLANK(All!BP188),0,1)</f>
        <v>1</v>
      </c>
      <c r="BP189">
        <f>IF(ISBLANK(All!BQ188),0,1)</f>
        <v>1</v>
      </c>
      <c r="BQ189">
        <f>IF(ISBLANK(All!BR188),0,1)</f>
        <v>1</v>
      </c>
      <c r="BR189">
        <f>IF(ISBLANK(All!BS188),0,1)</f>
        <v>1</v>
      </c>
      <c r="BS189">
        <f>IF(ISBLANK(All!BT188),0,1)</f>
        <v>0</v>
      </c>
      <c r="BT189">
        <f>IF(ISBLANK(All!BU188),0,1)</f>
        <v>1</v>
      </c>
      <c r="BU189">
        <f>IF(ISBLANK(All!BV188),0,1)</f>
        <v>0</v>
      </c>
      <c r="BV189">
        <f>IF(ISBLANK(All!BW188),0,1)</f>
        <v>0</v>
      </c>
      <c r="BW189">
        <f>IF(ISBLANK(All!BX188),0,1)</f>
        <v>0</v>
      </c>
      <c r="BX189">
        <f>IF(ISBLANK(All!BY188),0,1)</f>
        <v>0</v>
      </c>
      <c r="BY189">
        <f>IF(ISBLANK(All!BZ188),0,1)</f>
        <v>1</v>
      </c>
      <c r="BZ189">
        <f>IF(ISBLANK(All!CA188),0,1)</f>
        <v>0</v>
      </c>
      <c r="CA189">
        <f>IF(ISBLANK(All!CB188),0,1)</f>
        <v>0</v>
      </c>
      <c r="CB189">
        <f>IF(ISBLANK(All!CC188),0,1)</f>
        <v>0</v>
      </c>
      <c r="CC189">
        <f>IF(ISBLANK(All!CD188),0,1)</f>
        <v>0</v>
      </c>
      <c r="CD189">
        <f>IF(ISBLANK(All!CE188),0,1)</f>
        <v>1</v>
      </c>
      <c r="CE189">
        <f>IF(ISBLANK(All!CF188),0,1)</f>
        <v>0</v>
      </c>
      <c r="CF189">
        <f>IF(ISBLANK(All!CG188),0,1)</f>
        <v>0</v>
      </c>
      <c r="CG189">
        <f>IF(ISBLANK(All!CH188),0,1)</f>
        <v>0</v>
      </c>
      <c r="CH189">
        <f>IF(ISBLANK(All!CI188),0,1)</f>
        <v>0</v>
      </c>
      <c r="CI189">
        <f>IF(ISBLANK(All!CJ188),0,1)</f>
        <v>0</v>
      </c>
      <c r="CJ189">
        <f>IF(ISBLANK(All!CK188),0,1)</f>
        <v>0</v>
      </c>
      <c r="CK189">
        <f>IF(ISBLANK(All!CL188),0,1)</f>
        <v>0</v>
      </c>
      <c r="CL189">
        <f>IF(ISBLANK(All!CM188),0,1)</f>
        <v>0</v>
      </c>
    </row>
    <row r="190" spans="1:90" x14ac:dyDescent="0.25">
      <c r="A190">
        <f>IF(ISBLANK(All!A189),0,1)</f>
        <v>0</v>
      </c>
      <c r="B190">
        <f>IF(ISBLANK(All!B189),0,1)</f>
        <v>1</v>
      </c>
      <c r="C190">
        <f>IF(ISBLANK(All!C189),0,1)</f>
        <v>0</v>
      </c>
      <c r="D190">
        <f>IF(ISBLANK(All!D189),0,1)</f>
        <v>0</v>
      </c>
      <c r="E190">
        <f>IF(ISBLANK(All!E189),0,1)</f>
        <v>0</v>
      </c>
      <c r="F190">
        <f>IF(ISBLANK(All!F189),0,1)</f>
        <v>1</v>
      </c>
      <c r="G190">
        <f>IF(ISBLANK(All!G189),0,1)</f>
        <v>0</v>
      </c>
      <c r="H190">
        <f>IF(ISBLANK(All!H189),0,1)</f>
        <v>0</v>
      </c>
      <c r="I190">
        <f>IF(ISBLANK(All!J189),0,1)</f>
        <v>1</v>
      </c>
      <c r="J190">
        <f>IF(ISBLANK(All!K189),0,1)</f>
        <v>0</v>
      </c>
      <c r="K190">
        <f>IF(ISBLANK(All!L189),0,1)</f>
        <v>0</v>
      </c>
      <c r="L190">
        <f>IF(ISBLANK(All!M189),0,1)</f>
        <v>0</v>
      </c>
      <c r="M190">
        <f>IF(ISBLANK(All!N189),0,1)</f>
        <v>1</v>
      </c>
      <c r="N190">
        <f>IF(ISBLANK(All!O189),0,1)</f>
        <v>0</v>
      </c>
      <c r="O190">
        <f>IF(ISBLANK(All!P189),0,1)</f>
        <v>0</v>
      </c>
      <c r="P190">
        <f>IF(ISBLANK(All!Q189),0,1)</f>
        <v>0</v>
      </c>
      <c r="Q190">
        <f>IF(ISBLANK(All!R189),0,1)</f>
        <v>0</v>
      </c>
      <c r="R190">
        <f>IF(ISBLANK(All!S189),0,1)</f>
        <v>0</v>
      </c>
      <c r="S190">
        <f>IF(ISBLANK(All!T189),0,1)</f>
        <v>1</v>
      </c>
      <c r="T190">
        <f>IF(ISBLANK(All!U189),0,1)</f>
        <v>1</v>
      </c>
      <c r="U190">
        <f>IF(ISBLANK(All!V189),0,1)</f>
        <v>0</v>
      </c>
      <c r="V190">
        <f>IF(ISBLANK(All!W189),0,1)</f>
        <v>0</v>
      </c>
      <c r="W190">
        <f>IF(ISBLANK(All!X189),0,1)</f>
        <v>0</v>
      </c>
      <c r="X190">
        <f>IF(ISBLANK(All!Y189),0,1)</f>
        <v>0</v>
      </c>
      <c r="Y190">
        <f>IF(ISBLANK(All!Z189),0,1)</f>
        <v>1</v>
      </c>
      <c r="Z190">
        <f>IF(ISBLANK(All!AA189),0,1)</f>
        <v>0</v>
      </c>
      <c r="AA190">
        <f>IF(ISBLANK(All!AB189),0,1)</f>
        <v>0</v>
      </c>
      <c r="AB190">
        <f>IF(ISBLANK(All!AC189),0,1)</f>
        <v>0</v>
      </c>
      <c r="AC190">
        <f>IF(ISBLANK(All!AD189),0,1)</f>
        <v>0</v>
      </c>
      <c r="AD190">
        <f>IF(ISBLANK(All!AE189),0,1)</f>
        <v>0</v>
      </c>
      <c r="AE190">
        <f>IF(ISBLANK(All!AF189),0,1)</f>
        <v>0</v>
      </c>
      <c r="AF190">
        <f>IF(ISBLANK(All!AG189),0,1)</f>
        <v>0</v>
      </c>
      <c r="AG190">
        <f>IF(ISBLANK(All!AH189),0,1)</f>
        <v>0</v>
      </c>
      <c r="AH190">
        <f>IF(ISBLANK(All!AI189),0,1)</f>
        <v>0</v>
      </c>
      <c r="AI190">
        <f>IF(ISBLANK(All!AJ189),0,1)</f>
        <v>1</v>
      </c>
      <c r="AJ190">
        <f>IF(ISBLANK(All!AK189),0,1)</f>
        <v>0</v>
      </c>
      <c r="AK190">
        <f>IF(ISBLANK(All!AL189),0,1)</f>
        <v>0</v>
      </c>
      <c r="AL190">
        <f>IF(ISBLANK(All!AM189),0,1)</f>
        <v>0</v>
      </c>
      <c r="AM190">
        <f>IF(ISBLANK(All!AN189),0,1)</f>
        <v>0</v>
      </c>
      <c r="AN190">
        <f>IF(ISBLANK(All!AO189),0,1)</f>
        <v>1</v>
      </c>
      <c r="AO190">
        <f>IF(ISBLANK(All!AP189),0,1)</f>
        <v>0</v>
      </c>
      <c r="AP190">
        <f>IF(ISBLANK(All!AQ189),0,1)</f>
        <v>0</v>
      </c>
      <c r="AQ190">
        <f>IF(ISBLANK(All!AR189),0,1)</f>
        <v>1</v>
      </c>
      <c r="AR190">
        <f>IF(ISBLANK(All!AS189),0,1)</f>
        <v>0</v>
      </c>
      <c r="AS190">
        <f>IF(ISBLANK(All!AT189),0,1)</f>
        <v>1</v>
      </c>
      <c r="AT190">
        <f>IF(ISBLANK(All!AU189),0,1)</f>
        <v>0</v>
      </c>
      <c r="AU190">
        <f>IF(ISBLANK(All!AV189),0,1)</f>
        <v>0</v>
      </c>
      <c r="AV190">
        <f>IF(ISBLANK(All!AW189),0,1)</f>
        <v>0</v>
      </c>
      <c r="AW190">
        <f>IF(ISBLANK(All!AX189),0,1)</f>
        <v>0</v>
      </c>
      <c r="AX190">
        <f>IF(ISBLANK(All!AY189),0,1)</f>
        <v>0</v>
      </c>
      <c r="AY190">
        <f>IF(ISBLANK(All!AZ189),0,1)</f>
        <v>0</v>
      </c>
      <c r="AZ190">
        <f>IF(ISBLANK(All!BA189),0,1)</f>
        <v>0</v>
      </c>
      <c r="BA190">
        <f>IF(ISBLANK(All!BB189),0,1)</f>
        <v>1</v>
      </c>
      <c r="BB190">
        <f>IF(ISBLANK(All!BC189),0,1)</f>
        <v>0</v>
      </c>
      <c r="BC190">
        <f>IF(ISBLANK(All!BD189),0,1)</f>
        <v>0</v>
      </c>
      <c r="BD190">
        <f>IF(ISBLANK(All!BE189),0,1)</f>
        <v>1</v>
      </c>
      <c r="BE190">
        <f>IF(ISBLANK(All!BF189),0,1)</f>
        <v>0</v>
      </c>
      <c r="BF190">
        <f>IF(ISBLANK(All!BG189),0,1)</f>
        <v>0</v>
      </c>
      <c r="BG190">
        <f>IF(ISBLANK(All!BH189),0,1)</f>
        <v>0</v>
      </c>
      <c r="BH190">
        <f>IF(ISBLANK(All!BI189),0,1)</f>
        <v>0</v>
      </c>
      <c r="BI190">
        <f>IF(ISBLANK(All!BJ189),0,1)</f>
        <v>1</v>
      </c>
      <c r="BJ190">
        <f>IF(ISBLANK(All!BK189),0,1)</f>
        <v>1</v>
      </c>
      <c r="BK190">
        <f>IF(ISBLANK(All!BL189),0,1)</f>
        <v>1</v>
      </c>
      <c r="BL190">
        <f>IF(ISBLANK(All!BM189),0,1)</f>
        <v>1</v>
      </c>
      <c r="BM190">
        <f>IF(ISBLANK(All!BN189),0,1)</f>
        <v>1</v>
      </c>
      <c r="BN190">
        <f>IF(ISBLANK(All!BO189),0,1)</f>
        <v>1</v>
      </c>
      <c r="BO190">
        <f>IF(ISBLANK(All!BP189),0,1)</f>
        <v>1</v>
      </c>
      <c r="BP190">
        <f>IF(ISBLANK(All!BQ189),0,1)</f>
        <v>1</v>
      </c>
      <c r="BQ190">
        <f>IF(ISBLANK(All!BR189),0,1)</f>
        <v>1</v>
      </c>
      <c r="BR190">
        <f>IF(ISBLANK(All!BS189),0,1)</f>
        <v>1</v>
      </c>
      <c r="BS190">
        <f>IF(ISBLANK(All!BT189),0,1)</f>
        <v>0</v>
      </c>
      <c r="BT190">
        <f>IF(ISBLANK(All!BU189),0,1)</f>
        <v>1</v>
      </c>
      <c r="BU190">
        <f>IF(ISBLANK(All!BV189),0,1)</f>
        <v>0</v>
      </c>
      <c r="BV190">
        <f>IF(ISBLANK(All!BW189),0,1)</f>
        <v>1</v>
      </c>
      <c r="BW190">
        <f>IF(ISBLANK(All!BX189),0,1)</f>
        <v>0</v>
      </c>
      <c r="BX190">
        <f>IF(ISBLANK(All!BY189),0,1)</f>
        <v>0</v>
      </c>
      <c r="BY190">
        <f>IF(ISBLANK(All!BZ189),0,1)</f>
        <v>1</v>
      </c>
      <c r="BZ190">
        <f>IF(ISBLANK(All!CA189),0,1)</f>
        <v>1</v>
      </c>
      <c r="CA190">
        <f>IF(ISBLANK(All!CB189),0,1)</f>
        <v>0</v>
      </c>
      <c r="CB190">
        <f>IF(ISBLANK(All!CC189),0,1)</f>
        <v>1</v>
      </c>
      <c r="CC190">
        <f>IF(ISBLANK(All!CD189),0,1)</f>
        <v>1</v>
      </c>
      <c r="CD190">
        <f>IF(ISBLANK(All!CE189),0,1)</f>
        <v>1</v>
      </c>
      <c r="CE190">
        <f>IF(ISBLANK(All!CF189),0,1)</f>
        <v>1</v>
      </c>
      <c r="CF190">
        <f>IF(ISBLANK(All!CG189),0,1)</f>
        <v>1</v>
      </c>
      <c r="CG190">
        <f>IF(ISBLANK(All!CH189),0,1)</f>
        <v>1</v>
      </c>
      <c r="CH190">
        <f>IF(ISBLANK(All!CI189),0,1)</f>
        <v>1</v>
      </c>
      <c r="CI190">
        <f>IF(ISBLANK(All!CJ189),0,1)</f>
        <v>0</v>
      </c>
      <c r="CJ190">
        <f>IF(ISBLANK(All!CK189),0,1)</f>
        <v>0</v>
      </c>
      <c r="CK190">
        <f>IF(ISBLANK(All!CL189),0,1)</f>
        <v>0</v>
      </c>
      <c r="CL190">
        <f>IF(ISBLANK(All!CM189),0,1)</f>
        <v>0</v>
      </c>
    </row>
    <row r="191" spans="1:90" x14ac:dyDescent="0.25">
      <c r="A191">
        <f>IF(ISBLANK(All!A190),0,1)</f>
        <v>0</v>
      </c>
      <c r="B191">
        <f>IF(ISBLANK(All!B190),0,1)</f>
        <v>0</v>
      </c>
      <c r="C191">
        <f>IF(ISBLANK(All!C190),0,1)</f>
        <v>1</v>
      </c>
      <c r="D191">
        <f>IF(ISBLANK(All!D190),0,1)</f>
        <v>0</v>
      </c>
      <c r="E191">
        <f>IF(ISBLANK(All!E190),0,1)</f>
        <v>0</v>
      </c>
      <c r="F191">
        <f>IF(ISBLANK(All!F190),0,1)</f>
        <v>0</v>
      </c>
      <c r="G191">
        <f>IF(ISBLANK(All!G190),0,1)</f>
        <v>1</v>
      </c>
      <c r="H191">
        <f>IF(ISBLANK(All!H190),0,1)</f>
        <v>0</v>
      </c>
      <c r="I191">
        <f>IF(ISBLANK(All!J190),0,1)</f>
        <v>1</v>
      </c>
      <c r="J191">
        <f>IF(ISBLANK(All!K190),0,1)</f>
        <v>0</v>
      </c>
      <c r="K191">
        <f>IF(ISBLANK(All!L190),0,1)</f>
        <v>0</v>
      </c>
      <c r="L191">
        <f>IF(ISBLANK(All!M190),0,1)</f>
        <v>0</v>
      </c>
      <c r="M191">
        <f>IF(ISBLANK(All!N190),0,1)</f>
        <v>1</v>
      </c>
      <c r="N191">
        <f>IF(ISBLANK(All!O190),0,1)</f>
        <v>0</v>
      </c>
      <c r="O191">
        <f>IF(ISBLANK(All!P190),0,1)</f>
        <v>0</v>
      </c>
      <c r="P191">
        <f>IF(ISBLANK(All!Q190),0,1)</f>
        <v>0</v>
      </c>
      <c r="Q191">
        <f>IF(ISBLANK(All!R190),0,1)</f>
        <v>0</v>
      </c>
      <c r="R191">
        <f>IF(ISBLANK(All!S190),0,1)</f>
        <v>1</v>
      </c>
      <c r="S191">
        <f>IF(ISBLANK(All!T190),0,1)</f>
        <v>0</v>
      </c>
      <c r="T191">
        <f>IF(ISBLANK(All!U190),0,1)</f>
        <v>0</v>
      </c>
      <c r="U191">
        <f>IF(ISBLANK(All!V190),0,1)</f>
        <v>1</v>
      </c>
      <c r="V191">
        <f>IF(ISBLANK(All!W190),0,1)</f>
        <v>0</v>
      </c>
      <c r="W191">
        <f>IF(ISBLANK(All!X190),0,1)</f>
        <v>0</v>
      </c>
      <c r="X191">
        <f>IF(ISBLANK(All!Y190),0,1)</f>
        <v>0</v>
      </c>
      <c r="Y191">
        <f>IF(ISBLANK(All!Z190),0,1)</f>
        <v>1</v>
      </c>
      <c r="Z191">
        <f>IF(ISBLANK(All!AA190),0,1)</f>
        <v>0</v>
      </c>
      <c r="AA191">
        <f>IF(ISBLANK(All!AB190),0,1)</f>
        <v>0</v>
      </c>
      <c r="AB191">
        <f>IF(ISBLANK(All!AC190),0,1)</f>
        <v>0</v>
      </c>
      <c r="AC191">
        <f>IF(ISBLANK(All!AD190),0,1)</f>
        <v>0</v>
      </c>
      <c r="AD191">
        <f>IF(ISBLANK(All!AE190),0,1)</f>
        <v>0</v>
      </c>
      <c r="AE191">
        <f>IF(ISBLANK(All!AF190),0,1)</f>
        <v>0</v>
      </c>
      <c r="AF191">
        <f>IF(ISBLANK(All!AG190),0,1)</f>
        <v>0</v>
      </c>
      <c r="AG191">
        <f>IF(ISBLANK(All!AH190),0,1)</f>
        <v>0</v>
      </c>
      <c r="AH191">
        <f>IF(ISBLANK(All!AI190),0,1)</f>
        <v>0</v>
      </c>
      <c r="AI191">
        <f>IF(ISBLANK(All!AJ190),0,1)</f>
        <v>1</v>
      </c>
      <c r="AJ191">
        <f>IF(ISBLANK(All!AK190),0,1)</f>
        <v>0</v>
      </c>
      <c r="AK191">
        <f>IF(ISBLANK(All!AL190),0,1)</f>
        <v>1</v>
      </c>
      <c r="AL191">
        <f>IF(ISBLANK(All!AM190),0,1)</f>
        <v>0</v>
      </c>
      <c r="AM191">
        <f>IF(ISBLANK(All!AN190),0,1)</f>
        <v>0</v>
      </c>
      <c r="AN191">
        <f>IF(ISBLANK(All!AO190),0,1)</f>
        <v>0</v>
      </c>
      <c r="AO191">
        <f>IF(ISBLANK(All!AP190),0,1)</f>
        <v>0</v>
      </c>
      <c r="AP191">
        <f>IF(ISBLANK(All!AQ190),0,1)</f>
        <v>1</v>
      </c>
      <c r="AQ191">
        <f>IF(ISBLANK(All!AR190),0,1)</f>
        <v>0</v>
      </c>
      <c r="AR191">
        <f>IF(ISBLANK(All!AS190),0,1)</f>
        <v>0</v>
      </c>
      <c r="AS191">
        <f>IF(ISBLANK(All!AT190),0,1)</f>
        <v>0</v>
      </c>
      <c r="AT191">
        <f>IF(ISBLANK(All!AU190),0,1)</f>
        <v>1</v>
      </c>
      <c r="AU191">
        <f>IF(ISBLANK(All!AV190),0,1)</f>
        <v>0</v>
      </c>
      <c r="AV191">
        <f>IF(ISBLANK(All!AW190),0,1)</f>
        <v>0</v>
      </c>
      <c r="AW191">
        <f>IF(ISBLANK(All!AX190),0,1)</f>
        <v>0</v>
      </c>
      <c r="AX191">
        <f>IF(ISBLANK(All!AY190),0,1)</f>
        <v>0</v>
      </c>
      <c r="AY191">
        <f>IF(ISBLANK(All!AZ190),0,1)</f>
        <v>0</v>
      </c>
      <c r="AZ191">
        <f>IF(ISBLANK(All!BA190),0,1)</f>
        <v>0</v>
      </c>
      <c r="BA191">
        <f>IF(ISBLANK(All!BB190),0,1)</f>
        <v>1</v>
      </c>
      <c r="BB191">
        <f>IF(ISBLANK(All!BC190),0,1)</f>
        <v>0</v>
      </c>
      <c r="BC191">
        <f>IF(ISBLANK(All!BD190),0,1)</f>
        <v>0</v>
      </c>
      <c r="BD191">
        <f>IF(ISBLANK(All!BE190),0,1)</f>
        <v>0</v>
      </c>
      <c r="BE191">
        <f>IF(ISBLANK(All!BF190),0,1)</f>
        <v>0</v>
      </c>
      <c r="BF191">
        <f>IF(ISBLANK(All!BG190),0,1)</f>
        <v>0</v>
      </c>
      <c r="BG191">
        <f>IF(ISBLANK(All!BH190),0,1)</f>
        <v>1</v>
      </c>
      <c r="BH191">
        <f>IF(ISBLANK(All!BI190),0,1)</f>
        <v>0</v>
      </c>
      <c r="BI191">
        <f>IF(ISBLANK(All!BJ190),0,1)</f>
        <v>0</v>
      </c>
      <c r="BJ191">
        <f>IF(ISBLANK(All!BK190),0,1)</f>
        <v>0</v>
      </c>
      <c r="BK191">
        <f>IF(ISBLANK(All!BL190),0,1)</f>
        <v>1</v>
      </c>
      <c r="BL191">
        <f>IF(ISBLANK(All!BM190),0,1)</f>
        <v>1</v>
      </c>
      <c r="BM191">
        <f>IF(ISBLANK(All!BN190),0,1)</f>
        <v>0</v>
      </c>
      <c r="BN191">
        <f>IF(ISBLANK(All!BO190),0,1)</f>
        <v>0</v>
      </c>
      <c r="BO191">
        <f>IF(ISBLANK(All!BP190),0,1)</f>
        <v>1</v>
      </c>
      <c r="BP191">
        <f>IF(ISBLANK(All!BQ190),0,1)</f>
        <v>1</v>
      </c>
      <c r="BQ191">
        <f>IF(ISBLANK(All!BR190),0,1)</f>
        <v>0</v>
      </c>
      <c r="BR191">
        <f>IF(ISBLANK(All!BS190),0,1)</f>
        <v>0</v>
      </c>
      <c r="BS191">
        <f>IF(ISBLANK(All!BT190),0,1)</f>
        <v>0</v>
      </c>
      <c r="BT191">
        <f>IF(ISBLANK(All!BU190),0,1)</f>
        <v>1</v>
      </c>
      <c r="BU191">
        <f>IF(ISBLANK(All!BV190),0,1)</f>
        <v>1</v>
      </c>
      <c r="BV191">
        <f>IF(ISBLANK(All!BW190),0,1)</f>
        <v>0</v>
      </c>
      <c r="BW191">
        <f>IF(ISBLANK(All!BX190),0,1)</f>
        <v>0</v>
      </c>
      <c r="BX191">
        <f>IF(ISBLANK(All!BY190),0,1)</f>
        <v>0</v>
      </c>
      <c r="BY191">
        <f>IF(ISBLANK(All!BZ190),0,1)</f>
        <v>0</v>
      </c>
      <c r="BZ191">
        <f>IF(ISBLANK(All!CA190),0,1)</f>
        <v>1</v>
      </c>
      <c r="CA191">
        <f>IF(ISBLANK(All!CB190),0,1)</f>
        <v>0</v>
      </c>
      <c r="CB191">
        <f>IF(ISBLANK(All!CC190),0,1)</f>
        <v>1</v>
      </c>
      <c r="CC191">
        <f>IF(ISBLANK(All!CD190),0,1)</f>
        <v>1</v>
      </c>
      <c r="CD191">
        <f>IF(ISBLANK(All!CE190),0,1)</f>
        <v>1</v>
      </c>
      <c r="CE191">
        <f>IF(ISBLANK(All!CF190),0,1)</f>
        <v>0</v>
      </c>
      <c r="CF191">
        <f>IF(ISBLANK(All!CG190),0,1)</f>
        <v>0</v>
      </c>
      <c r="CG191">
        <f>IF(ISBLANK(All!CH190),0,1)</f>
        <v>0</v>
      </c>
      <c r="CH191">
        <f>IF(ISBLANK(All!CI190),0,1)</f>
        <v>0</v>
      </c>
      <c r="CI191">
        <f>IF(ISBLANK(All!CJ190),0,1)</f>
        <v>0</v>
      </c>
      <c r="CJ191">
        <f>IF(ISBLANK(All!CK190),0,1)</f>
        <v>0</v>
      </c>
      <c r="CK191">
        <f>IF(ISBLANK(All!CL190),0,1)</f>
        <v>0</v>
      </c>
      <c r="CL191">
        <f>IF(ISBLANK(All!CM190),0,1)</f>
        <v>0</v>
      </c>
    </row>
    <row r="192" spans="1:90" x14ac:dyDescent="0.25">
      <c r="A192">
        <f>IF(ISBLANK(All!A191),0,1)</f>
        <v>0</v>
      </c>
      <c r="B192">
        <f>IF(ISBLANK(All!B191),0,1)</f>
        <v>0</v>
      </c>
      <c r="C192">
        <f>IF(ISBLANK(All!C191),0,1)</f>
        <v>1</v>
      </c>
      <c r="D192">
        <f>IF(ISBLANK(All!D191),0,1)</f>
        <v>0</v>
      </c>
      <c r="E192">
        <f>IF(ISBLANK(All!E191),0,1)</f>
        <v>0</v>
      </c>
      <c r="F192">
        <f>IF(ISBLANK(All!F191),0,1)</f>
        <v>1</v>
      </c>
      <c r="G192">
        <f>IF(ISBLANK(All!G191),0,1)</f>
        <v>0</v>
      </c>
      <c r="H192">
        <f>IF(ISBLANK(All!H191),0,1)</f>
        <v>0</v>
      </c>
      <c r="I192">
        <f>IF(ISBLANK(All!J191),0,1)</f>
        <v>1</v>
      </c>
      <c r="J192">
        <f>IF(ISBLANK(All!K191),0,1)</f>
        <v>1</v>
      </c>
      <c r="K192">
        <f>IF(ISBLANK(All!L191),0,1)</f>
        <v>0</v>
      </c>
      <c r="L192">
        <f>IF(ISBLANK(All!M191),0,1)</f>
        <v>0</v>
      </c>
      <c r="M192">
        <f>IF(ISBLANK(All!N191),0,1)</f>
        <v>0</v>
      </c>
      <c r="N192">
        <f>IF(ISBLANK(All!O191),0,1)</f>
        <v>0</v>
      </c>
      <c r="O192">
        <f>IF(ISBLANK(All!P191),0,1)</f>
        <v>0</v>
      </c>
      <c r="P192">
        <f>IF(ISBLANK(All!Q191),0,1)</f>
        <v>1</v>
      </c>
      <c r="Q192">
        <f>IF(ISBLANK(All!R191),0,1)</f>
        <v>0</v>
      </c>
      <c r="R192">
        <f>IF(ISBLANK(All!S191),0,1)</f>
        <v>0</v>
      </c>
      <c r="S192">
        <f>IF(ISBLANK(All!T191),0,1)</f>
        <v>0</v>
      </c>
      <c r="T192">
        <f>IF(ISBLANK(All!U191),0,1)</f>
        <v>0</v>
      </c>
      <c r="U192">
        <f>IF(ISBLANK(All!V191),0,1)</f>
        <v>0</v>
      </c>
      <c r="V192">
        <f>IF(ISBLANK(All!W191),0,1)</f>
        <v>0</v>
      </c>
      <c r="W192">
        <f>IF(ISBLANK(All!X191),0,1)</f>
        <v>1</v>
      </c>
      <c r="X192">
        <f>IF(ISBLANK(All!Y191),0,1)</f>
        <v>0</v>
      </c>
      <c r="Y192">
        <f>IF(ISBLANK(All!Z191),0,1)</f>
        <v>1</v>
      </c>
      <c r="Z192">
        <f>IF(ISBLANK(All!AA191),0,1)</f>
        <v>0</v>
      </c>
      <c r="AA192">
        <f>IF(ISBLANK(All!AB191),0,1)</f>
        <v>0</v>
      </c>
      <c r="AB192">
        <f>IF(ISBLANK(All!AC191),0,1)</f>
        <v>0</v>
      </c>
      <c r="AC192">
        <f>IF(ISBLANK(All!AD191),0,1)</f>
        <v>0</v>
      </c>
      <c r="AD192">
        <f>IF(ISBLANK(All!AE191),0,1)</f>
        <v>0</v>
      </c>
      <c r="AE192">
        <f>IF(ISBLANK(All!AF191),0,1)</f>
        <v>0</v>
      </c>
      <c r="AF192">
        <f>IF(ISBLANK(All!AG191),0,1)</f>
        <v>1</v>
      </c>
      <c r="AG192">
        <f>IF(ISBLANK(All!AH191),0,1)</f>
        <v>0</v>
      </c>
      <c r="AH192">
        <f>IF(ISBLANK(All!AI191),0,1)</f>
        <v>0</v>
      </c>
      <c r="AI192">
        <f>IF(ISBLANK(All!AJ191),0,1)</f>
        <v>0</v>
      </c>
      <c r="AJ192">
        <f>IF(ISBLANK(All!AK191),0,1)</f>
        <v>0</v>
      </c>
      <c r="AK192">
        <f>IF(ISBLANK(All!AL191),0,1)</f>
        <v>0</v>
      </c>
      <c r="AL192">
        <f>IF(ISBLANK(All!AM191),0,1)</f>
        <v>0</v>
      </c>
      <c r="AM192">
        <f>IF(ISBLANK(All!AN191),0,1)</f>
        <v>1</v>
      </c>
      <c r="AN192">
        <f>IF(ISBLANK(All!AO191),0,1)</f>
        <v>0</v>
      </c>
      <c r="AO192">
        <f>IF(ISBLANK(All!AP191),0,1)</f>
        <v>0</v>
      </c>
      <c r="AP192">
        <f>IF(ISBLANK(All!AQ191),0,1)</f>
        <v>1</v>
      </c>
      <c r="AQ192">
        <f>IF(ISBLANK(All!AR191),0,1)</f>
        <v>0</v>
      </c>
      <c r="AR192">
        <f>IF(ISBLANK(All!AS191),0,1)</f>
        <v>0</v>
      </c>
      <c r="AS192">
        <f>IF(ISBLANK(All!AT191),0,1)</f>
        <v>1</v>
      </c>
      <c r="AT192">
        <f>IF(ISBLANK(All!AU191),0,1)</f>
        <v>0</v>
      </c>
      <c r="AU192">
        <f>IF(ISBLANK(All!AV191),0,1)</f>
        <v>0</v>
      </c>
      <c r="AV192">
        <f>IF(ISBLANK(All!AW191),0,1)</f>
        <v>0</v>
      </c>
      <c r="AW192">
        <f>IF(ISBLANK(All!AX191),0,1)</f>
        <v>0</v>
      </c>
      <c r="AX192">
        <f>IF(ISBLANK(All!AY191),0,1)</f>
        <v>0</v>
      </c>
      <c r="AY192">
        <f>IF(ISBLANK(All!AZ191),0,1)</f>
        <v>0</v>
      </c>
      <c r="AZ192">
        <f>IF(ISBLANK(All!BA191),0,1)</f>
        <v>1</v>
      </c>
      <c r="BA192">
        <f>IF(ISBLANK(All!BB191),0,1)</f>
        <v>0</v>
      </c>
      <c r="BB192">
        <f>IF(ISBLANK(All!BC191),0,1)</f>
        <v>0</v>
      </c>
      <c r="BC192">
        <f>IF(ISBLANK(All!BD191),0,1)</f>
        <v>0</v>
      </c>
      <c r="BD192">
        <f>IF(ISBLANK(All!BE191),0,1)</f>
        <v>0</v>
      </c>
      <c r="BE192">
        <f>IF(ISBLANK(All!BF191),0,1)</f>
        <v>1</v>
      </c>
      <c r="BF192">
        <f>IF(ISBLANK(All!BG191),0,1)</f>
        <v>0</v>
      </c>
      <c r="BG192">
        <f>IF(ISBLANK(All!BH191),0,1)</f>
        <v>0</v>
      </c>
      <c r="BH192">
        <f>IF(ISBLANK(All!BI191),0,1)</f>
        <v>0</v>
      </c>
      <c r="BI192">
        <f>IF(ISBLANK(All!BJ191),0,1)</f>
        <v>0</v>
      </c>
      <c r="BJ192">
        <f>IF(ISBLANK(All!BK191),0,1)</f>
        <v>1</v>
      </c>
      <c r="BK192">
        <f>IF(ISBLANK(All!BL191),0,1)</f>
        <v>0</v>
      </c>
      <c r="BL192">
        <f>IF(ISBLANK(All!BM191),0,1)</f>
        <v>1</v>
      </c>
      <c r="BM192">
        <f>IF(ISBLANK(All!BN191),0,1)</f>
        <v>0</v>
      </c>
      <c r="BN192">
        <f>IF(ISBLANK(All!BO191),0,1)</f>
        <v>0</v>
      </c>
      <c r="BO192">
        <f>IF(ISBLANK(All!BP191),0,1)</f>
        <v>0</v>
      </c>
      <c r="BP192">
        <f>IF(ISBLANK(All!BQ191),0,1)</f>
        <v>1</v>
      </c>
      <c r="BQ192">
        <f>IF(ISBLANK(All!BR191),0,1)</f>
        <v>0</v>
      </c>
      <c r="BR192">
        <f>IF(ISBLANK(All!BS191),0,1)</f>
        <v>1</v>
      </c>
      <c r="BS192">
        <f>IF(ISBLANK(All!BT191),0,1)</f>
        <v>0</v>
      </c>
      <c r="BT192">
        <f>IF(ISBLANK(All!BU191),0,1)</f>
        <v>1</v>
      </c>
      <c r="BU192">
        <f>IF(ISBLANK(All!BV191),0,1)</f>
        <v>0</v>
      </c>
      <c r="BV192">
        <f>IF(ISBLANK(All!BW191),0,1)</f>
        <v>0</v>
      </c>
      <c r="BW192">
        <f>IF(ISBLANK(All!BX191),0,1)</f>
        <v>0</v>
      </c>
      <c r="BX192">
        <f>IF(ISBLANK(All!BY191),0,1)</f>
        <v>0</v>
      </c>
      <c r="BY192">
        <f>IF(ISBLANK(All!BZ191),0,1)</f>
        <v>1</v>
      </c>
      <c r="BZ192">
        <f>IF(ISBLANK(All!CA191),0,1)</f>
        <v>1</v>
      </c>
      <c r="CA192">
        <f>IF(ISBLANK(All!CB191),0,1)</f>
        <v>0</v>
      </c>
      <c r="CB192">
        <f>IF(ISBLANK(All!CC191),0,1)</f>
        <v>0</v>
      </c>
      <c r="CC192">
        <f>IF(ISBLANK(All!CD191),0,1)</f>
        <v>0</v>
      </c>
      <c r="CD192">
        <f>IF(ISBLANK(All!CE191),0,1)</f>
        <v>0</v>
      </c>
      <c r="CE192">
        <f>IF(ISBLANK(All!CF191),0,1)</f>
        <v>0</v>
      </c>
      <c r="CF192">
        <f>IF(ISBLANK(All!CG191),0,1)</f>
        <v>0</v>
      </c>
      <c r="CG192">
        <f>IF(ISBLANK(All!CH191),0,1)</f>
        <v>0</v>
      </c>
      <c r="CH192">
        <f>IF(ISBLANK(All!CI191),0,1)</f>
        <v>0</v>
      </c>
      <c r="CI192">
        <f>IF(ISBLANK(All!CJ191),0,1)</f>
        <v>0</v>
      </c>
      <c r="CJ192">
        <f>IF(ISBLANK(All!CK191),0,1)</f>
        <v>0</v>
      </c>
      <c r="CK192">
        <f>IF(ISBLANK(All!CL191),0,1)</f>
        <v>0</v>
      </c>
      <c r="CL192">
        <f>IF(ISBLANK(All!CM191),0,1)</f>
        <v>0</v>
      </c>
    </row>
    <row r="193" spans="1:90" x14ac:dyDescent="0.25">
      <c r="A193">
        <f>IF(ISBLANK(All!A192),0,1)</f>
        <v>0</v>
      </c>
      <c r="B193">
        <f>IF(ISBLANK(All!B192),0,1)</f>
        <v>0</v>
      </c>
      <c r="C193">
        <f>IF(ISBLANK(All!C192),0,1)</f>
        <v>1</v>
      </c>
      <c r="D193">
        <f>IF(ISBLANK(All!D192),0,1)</f>
        <v>0</v>
      </c>
      <c r="E193">
        <f>IF(ISBLANK(All!E192),0,1)</f>
        <v>0</v>
      </c>
      <c r="F193">
        <f>IF(ISBLANK(All!F192),0,1)</f>
        <v>1</v>
      </c>
      <c r="G193">
        <f>IF(ISBLANK(All!G192),0,1)</f>
        <v>0</v>
      </c>
      <c r="H193">
        <f>IF(ISBLANK(All!H192),0,1)</f>
        <v>0</v>
      </c>
      <c r="I193">
        <f>IF(ISBLANK(All!J192),0,1)</f>
        <v>1</v>
      </c>
      <c r="J193">
        <f>IF(ISBLANK(All!K192),0,1)</f>
        <v>1</v>
      </c>
      <c r="K193">
        <f>IF(ISBLANK(All!L192),0,1)</f>
        <v>0</v>
      </c>
      <c r="L193">
        <f>IF(ISBLANK(All!M192),0,1)</f>
        <v>0</v>
      </c>
      <c r="M193">
        <f>IF(ISBLANK(All!N192),0,1)</f>
        <v>0</v>
      </c>
      <c r="N193">
        <f>IF(ISBLANK(All!O192),0,1)</f>
        <v>0</v>
      </c>
      <c r="O193">
        <f>IF(ISBLANK(All!P192),0,1)</f>
        <v>0</v>
      </c>
      <c r="P193">
        <f>IF(ISBLANK(All!Q192),0,1)</f>
        <v>0</v>
      </c>
      <c r="Q193">
        <f>IF(ISBLANK(All!R192),0,1)</f>
        <v>0</v>
      </c>
      <c r="R193">
        <f>IF(ISBLANK(All!S192),0,1)</f>
        <v>0</v>
      </c>
      <c r="S193">
        <f>IF(ISBLANK(All!T192),0,1)</f>
        <v>1</v>
      </c>
      <c r="T193">
        <f>IF(ISBLANK(All!U192),0,1)</f>
        <v>0</v>
      </c>
      <c r="U193">
        <f>IF(ISBLANK(All!V192),0,1)</f>
        <v>0</v>
      </c>
      <c r="V193">
        <f>IF(ISBLANK(All!W192),0,1)</f>
        <v>1</v>
      </c>
      <c r="W193">
        <f>IF(ISBLANK(All!X192),0,1)</f>
        <v>0</v>
      </c>
      <c r="X193">
        <f>IF(ISBLANK(All!Y192),0,1)</f>
        <v>0</v>
      </c>
      <c r="Y193">
        <f>IF(ISBLANK(All!Z192),0,1)</f>
        <v>1</v>
      </c>
      <c r="Z193">
        <f>IF(ISBLANK(All!AA192),0,1)</f>
        <v>0</v>
      </c>
      <c r="AA193">
        <f>IF(ISBLANK(All!AB192),0,1)</f>
        <v>0</v>
      </c>
      <c r="AB193">
        <f>IF(ISBLANK(All!AC192),0,1)</f>
        <v>0</v>
      </c>
      <c r="AC193">
        <f>IF(ISBLANK(All!AD192),0,1)</f>
        <v>0</v>
      </c>
      <c r="AD193">
        <f>IF(ISBLANK(All!AE192),0,1)</f>
        <v>0</v>
      </c>
      <c r="AE193">
        <f>IF(ISBLANK(All!AF192),0,1)</f>
        <v>0</v>
      </c>
      <c r="AF193">
        <f>IF(ISBLANK(All!AG192),0,1)</f>
        <v>0</v>
      </c>
      <c r="AG193">
        <f>IF(ISBLANK(All!AH192),0,1)</f>
        <v>0</v>
      </c>
      <c r="AH193">
        <f>IF(ISBLANK(All!AI192),0,1)</f>
        <v>0</v>
      </c>
      <c r="AI193">
        <f>IF(ISBLANK(All!AJ192),0,1)</f>
        <v>1</v>
      </c>
      <c r="AJ193">
        <f>IF(ISBLANK(All!AK192),0,1)</f>
        <v>0</v>
      </c>
      <c r="AK193">
        <f>IF(ISBLANK(All!AL192),0,1)</f>
        <v>1</v>
      </c>
      <c r="AL193">
        <f>IF(ISBLANK(All!AM192),0,1)</f>
        <v>0</v>
      </c>
      <c r="AM193">
        <f>IF(ISBLANK(All!AN192),0,1)</f>
        <v>0</v>
      </c>
      <c r="AN193">
        <f>IF(ISBLANK(All!AO192),0,1)</f>
        <v>0</v>
      </c>
      <c r="AO193">
        <f>IF(ISBLANK(All!AP192),0,1)</f>
        <v>0</v>
      </c>
      <c r="AP193">
        <f>IF(ISBLANK(All!AQ192),0,1)</f>
        <v>1</v>
      </c>
      <c r="AQ193">
        <f>IF(ISBLANK(All!AR192),0,1)</f>
        <v>0</v>
      </c>
      <c r="AR193">
        <f>IF(ISBLANK(All!AS192),0,1)</f>
        <v>0</v>
      </c>
      <c r="AS193">
        <f>IF(ISBLANK(All!AT192),0,1)</f>
        <v>1</v>
      </c>
      <c r="AT193">
        <f>IF(ISBLANK(All!AU192),0,1)</f>
        <v>0</v>
      </c>
      <c r="AU193">
        <f>IF(ISBLANK(All!AV192),0,1)</f>
        <v>0</v>
      </c>
      <c r="AV193">
        <f>IF(ISBLANK(All!AW192),0,1)</f>
        <v>0</v>
      </c>
      <c r="AW193">
        <f>IF(ISBLANK(All!AX192),0,1)</f>
        <v>0</v>
      </c>
      <c r="AX193">
        <f>IF(ISBLANK(All!AY192),0,1)</f>
        <v>0</v>
      </c>
      <c r="AY193">
        <f>IF(ISBLANK(All!AZ192),0,1)</f>
        <v>0</v>
      </c>
      <c r="AZ193">
        <f>IF(ISBLANK(All!BA192),0,1)</f>
        <v>1</v>
      </c>
      <c r="BA193">
        <f>IF(ISBLANK(All!BB192),0,1)</f>
        <v>1</v>
      </c>
      <c r="BB193">
        <f>IF(ISBLANK(All!BC192),0,1)</f>
        <v>1</v>
      </c>
      <c r="BC193">
        <f>IF(ISBLANK(All!BD192),0,1)</f>
        <v>0</v>
      </c>
      <c r="BD193">
        <f>IF(ISBLANK(All!BE192),0,1)</f>
        <v>1</v>
      </c>
      <c r="BE193">
        <f>IF(ISBLANK(All!BF192),0,1)</f>
        <v>0</v>
      </c>
      <c r="BF193">
        <f>IF(ISBLANK(All!BG192),0,1)</f>
        <v>0</v>
      </c>
      <c r="BG193">
        <f>IF(ISBLANK(All!BH192),0,1)</f>
        <v>0</v>
      </c>
      <c r="BH193">
        <f>IF(ISBLANK(All!BI192),0,1)</f>
        <v>0</v>
      </c>
      <c r="BI193">
        <f>IF(ISBLANK(All!BJ192),0,1)</f>
        <v>1</v>
      </c>
      <c r="BJ193">
        <f>IF(ISBLANK(All!BK192),0,1)</f>
        <v>1</v>
      </c>
      <c r="BK193">
        <f>IF(ISBLANK(All!BL192),0,1)</f>
        <v>1</v>
      </c>
      <c r="BL193">
        <f>IF(ISBLANK(All!BM192),0,1)</f>
        <v>1</v>
      </c>
      <c r="BM193">
        <f>IF(ISBLANK(All!BN192),0,1)</f>
        <v>1</v>
      </c>
      <c r="BN193">
        <f>IF(ISBLANK(All!BO192),0,1)</f>
        <v>1</v>
      </c>
      <c r="BO193">
        <f>IF(ISBLANK(All!BP192),0,1)</f>
        <v>1</v>
      </c>
      <c r="BP193">
        <f>IF(ISBLANK(All!BQ192),0,1)</f>
        <v>1</v>
      </c>
      <c r="BQ193">
        <f>IF(ISBLANK(All!BR192),0,1)</f>
        <v>1</v>
      </c>
      <c r="BR193">
        <f>IF(ISBLANK(All!BS192),0,1)</f>
        <v>1</v>
      </c>
      <c r="BS193">
        <f>IF(ISBLANK(All!BT192),0,1)</f>
        <v>0</v>
      </c>
      <c r="BT193">
        <f>IF(ISBLANK(All!BU192),0,1)</f>
        <v>1</v>
      </c>
      <c r="BU193">
        <f>IF(ISBLANK(All!BV192),0,1)</f>
        <v>1</v>
      </c>
      <c r="BV193">
        <f>IF(ISBLANK(All!BW192),0,1)</f>
        <v>1</v>
      </c>
      <c r="BW193">
        <f>IF(ISBLANK(All!BX192),0,1)</f>
        <v>1</v>
      </c>
      <c r="BX193">
        <f>IF(ISBLANK(All!BY192),0,1)</f>
        <v>0</v>
      </c>
      <c r="BY193">
        <f>IF(ISBLANK(All!BZ192),0,1)</f>
        <v>1</v>
      </c>
      <c r="BZ193">
        <f>IF(ISBLANK(All!CA192),0,1)</f>
        <v>1</v>
      </c>
      <c r="CA193">
        <f>IF(ISBLANK(All!CB192),0,1)</f>
        <v>1</v>
      </c>
      <c r="CB193">
        <f>IF(ISBLANK(All!CC192),0,1)</f>
        <v>1</v>
      </c>
      <c r="CC193">
        <f>IF(ISBLANK(All!CD192),0,1)</f>
        <v>1</v>
      </c>
      <c r="CD193">
        <f>IF(ISBLANK(All!CE192),0,1)</f>
        <v>1</v>
      </c>
      <c r="CE193">
        <f>IF(ISBLANK(All!CF192),0,1)</f>
        <v>1</v>
      </c>
      <c r="CF193">
        <f>IF(ISBLANK(All!CG192),0,1)</f>
        <v>1</v>
      </c>
      <c r="CG193">
        <f>IF(ISBLANK(All!CH192),0,1)</f>
        <v>0</v>
      </c>
      <c r="CH193">
        <f>IF(ISBLANK(All!CI192),0,1)</f>
        <v>0</v>
      </c>
      <c r="CI193">
        <f>IF(ISBLANK(All!CJ192),0,1)</f>
        <v>0</v>
      </c>
      <c r="CJ193">
        <f>IF(ISBLANK(All!CK192),0,1)</f>
        <v>0</v>
      </c>
      <c r="CK193">
        <f>IF(ISBLANK(All!CL192),0,1)</f>
        <v>0</v>
      </c>
      <c r="CL193">
        <f>IF(ISBLANK(All!CM192),0,1)</f>
        <v>0</v>
      </c>
    </row>
    <row r="194" spans="1:90" x14ac:dyDescent="0.25">
      <c r="A194">
        <f>IF(ISBLANK(All!A193),0,1)</f>
        <v>0</v>
      </c>
      <c r="B194">
        <f>IF(ISBLANK(All!B193),0,1)</f>
        <v>0</v>
      </c>
      <c r="C194">
        <f>IF(ISBLANK(All!C193),0,1)</f>
        <v>1</v>
      </c>
      <c r="D194">
        <f>IF(ISBLANK(All!D193),0,1)</f>
        <v>0</v>
      </c>
      <c r="E194">
        <f>IF(ISBLANK(All!E193),0,1)</f>
        <v>0</v>
      </c>
      <c r="F194">
        <f>IF(ISBLANK(All!F193),0,1)</f>
        <v>1</v>
      </c>
      <c r="G194">
        <f>IF(ISBLANK(All!G193),0,1)</f>
        <v>0</v>
      </c>
      <c r="H194">
        <f>IF(ISBLANK(All!H193),0,1)</f>
        <v>0</v>
      </c>
      <c r="I194">
        <f>IF(ISBLANK(All!J193),0,1)</f>
        <v>1</v>
      </c>
      <c r="J194">
        <f>IF(ISBLANK(All!K193),0,1)</f>
        <v>1</v>
      </c>
      <c r="K194">
        <f>IF(ISBLANK(All!L193),0,1)</f>
        <v>0</v>
      </c>
      <c r="L194">
        <f>IF(ISBLANK(All!M193),0,1)</f>
        <v>0</v>
      </c>
      <c r="M194">
        <f>IF(ISBLANK(All!N193),0,1)</f>
        <v>0</v>
      </c>
      <c r="N194">
        <f>IF(ISBLANK(All!O193),0,1)</f>
        <v>0</v>
      </c>
      <c r="O194">
        <f>IF(ISBLANK(All!P193),0,1)</f>
        <v>0</v>
      </c>
      <c r="P194">
        <f>IF(ISBLANK(All!Q193),0,1)</f>
        <v>1</v>
      </c>
      <c r="Q194">
        <f>IF(ISBLANK(All!R193),0,1)</f>
        <v>0</v>
      </c>
      <c r="R194">
        <f>IF(ISBLANK(All!S193),0,1)</f>
        <v>0</v>
      </c>
      <c r="S194">
        <f>IF(ISBLANK(All!T193),0,1)</f>
        <v>0</v>
      </c>
      <c r="T194">
        <f>IF(ISBLANK(All!U193),0,1)</f>
        <v>1</v>
      </c>
      <c r="U194">
        <f>IF(ISBLANK(All!V193),0,1)</f>
        <v>0</v>
      </c>
      <c r="V194">
        <f>IF(ISBLANK(All!W193),0,1)</f>
        <v>0</v>
      </c>
      <c r="W194">
        <f>IF(ISBLANK(All!X193),0,1)</f>
        <v>0</v>
      </c>
      <c r="X194">
        <f>IF(ISBLANK(All!Y193),0,1)</f>
        <v>0</v>
      </c>
      <c r="Y194">
        <f>IF(ISBLANK(All!Z193),0,1)</f>
        <v>1</v>
      </c>
      <c r="Z194">
        <f>IF(ISBLANK(All!AA193),0,1)</f>
        <v>0</v>
      </c>
      <c r="AA194">
        <f>IF(ISBLANK(All!AB193),0,1)</f>
        <v>0</v>
      </c>
      <c r="AB194">
        <f>IF(ISBLANK(All!AC193),0,1)</f>
        <v>0</v>
      </c>
      <c r="AC194">
        <f>IF(ISBLANK(All!AD193),0,1)</f>
        <v>0</v>
      </c>
      <c r="AD194">
        <f>IF(ISBLANK(All!AE193),0,1)</f>
        <v>0</v>
      </c>
      <c r="AE194">
        <f>IF(ISBLANK(All!AF193),0,1)</f>
        <v>0</v>
      </c>
      <c r="AF194">
        <f>IF(ISBLANK(All!AG193),0,1)</f>
        <v>0</v>
      </c>
      <c r="AG194">
        <f>IF(ISBLANK(All!AH193),0,1)</f>
        <v>0</v>
      </c>
      <c r="AH194">
        <f>IF(ISBLANK(All!AI193),0,1)</f>
        <v>0</v>
      </c>
      <c r="AI194">
        <f>IF(ISBLANK(All!AJ193),0,1)</f>
        <v>1</v>
      </c>
      <c r="AJ194">
        <f>IF(ISBLANK(All!AK193),0,1)</f>
        <v>0</v>
      </c>
      <c r="AK194">
        <f>IF(ISBLANK(All!AL193),0,1)</f>
        <v>1</v>
      </c>
      <c r="AL194">
        <f>IF(ISBLANK(All!AM193),0,1)</f>
        <v>1</v>
      </c>
      <c r="AM194">
        <f>IF(ISBLANK(All!AN193),0,1)</f>
        <v>0</v>
      </c>
      <c r="AN194">
        <f>IF(ISBLANK(All!AO193),0,1)</f>
        <v>0</v>
      </c>
      <c r="AO194">
        <f>IF(ISBLANK(All!AP193),0,1)</f>
        <v>0</v>
      </c>
      <c r="AP194">
        <f>IF(ISBLANK(All!AQ193),0,1)</f>
        <v>1</v>
      </c>
      <c r="AQ194">
        <f>IF(ISBLANK(All!AR193),0,1)</f>
        <v>0</v>
      </c>
      <c r="AR194">
        <f>IF(ISBLANK(All!AS193),0,1)</f>
        <v>0</v>
      </c>
      <c r="AS194">
        <f>IF(ISBLANK(All!AT193),0,1)</f>
        <v>1</v>
      </c>
      <c r="AT194">
        <f>IF(ISBLANK(All!AU193),0,1)</f>
        <v>0</v>
      </c>
      <c r="AU194">
        <f>IF(ISBLANK(All!AV193),0,1)</f>
        <v>0</v>
      </c>
      <c r="AV194">
        <f>IF(ISBLANK(All!AW193),0,1)</f>
        <v>0</v>
      </c>
      <c r="AW194">
        <f>IF(ISBLANK(All!AX193),0,1)</f>
        <v>0</v>
      </c>
      <c r="AX194">
        <f>IF(ISBLANK(All!AY193),0,1)</f>
        <v>0</v>
      </c>
      <c r="AY194">
        <f>IF(ISBLANK(All!AZ193),0,1)</f>
        <v>0</v>
      </c>
      <c r="AZ194">
        <f>IF(ISBLANK(All!BA193),0,1)</f>
        <v>0</v>
      </c>
      <c r="BA194">
        <f>IF(ISBLANK(All!BB193),0,1)</f>
        <v>1</v>
      </c>
      <c r="BB194">
        <f>IF(ISBLANK(All!BC193),0,1)</f>
        <v>1</v>
      </c>
      <c r="BC194">
        <f>IF(ISBLANK(All!BD193),0,1)</f>
        <v>0</v>
      </c>
      <c r="BD194">
        <f>IF(ISBLANK(All!BE193),0,1)</f>
        <v>1</v>
      </c>
      <c r="BE194">
        <f>IF(ISBLANK(All!BF193),0,1)</f>
        <v>0</v>
      </c>
      <c r="BF194">
        <f>IF(ISBLANK(All!BG193),0,1)</f>
        <v>0</v>
      </c>
      <c r="BG194">
        <f>IF(ISBLANK(All!BH193),0,1)</f>
        <v>0</v>
      </c>
      <c r="BH194">
        <f>IF(ISBLANK(All!BI193),0,1)</f>
        <v>0</v>
      </c>
      <c r="BI194">
        <f>IF(ISBLANK(All!BJ193),0,1)</f>
        <v>1</v>
      </c>
      <c r="BJ194">
        <f>IF(ISBLANK(All!BK193),0,1)</f>
        <v>0</v>
      </c>
      <c r="BK194">
        <f>IF(ISBLANK(All!BL193),0,1)</f>
        <v>0</v>
      </c>
      <c r="BL194">
        <f>IF(ISBLANK(All!BM193),0,1)</f>
        <v>0</v>
      </c>
      <c r="BM194">
        <f>IF(ISBLANK(All!BN193),0,1)</f>
        <v>0</v>
      </c>
      <c r="BN194">
        <f>IF(ISBLANK(All!BO193),0,1)</f>
        <v>0</v>
      </c>
      <c r="BO194">
        <f>IF(ISBLANK(All!BP193),0,1)</f>
        <v>0</v>
      </c>
      <c r="BP194">
        <f>IF(ISBLANK(All!BQ193),0,1)</f>
        <v>0</v>
      </c>
      <c r="BQ194">
        <f>IF(ISBLANK(All!BR193),0,1)</f>
        <v>0</v>
      </c>
      <c r="BR194">
        <f>IF(ISBLANK(All!BS193),0,1)</f>
        <v>0</v>
      </c>
      <c r="BS194">
        <f>IF(ISBLANK(All!BT193),0,1)</f>
        <v>0</v>
      </c>
      <c r="BT194">
        <f>IF(ISBLANK(All!BU193),0,1)</f>
        <v>1</v>
      </c>
      <c r="BU194">
        <f>IF(ISBLANK(All!BV193),0,1)</f>
        <v>1</v>
      </c>
      <c r="BV194">
        <f>IF(ISBLANK(All!BW193),0,1)</f>
        <v>0</v>
      </c>
      <c r="BW194">
        <f>IF(ISBLANK(All!BX193),0,1)</f>
        <v>0</v>
      </c>
      <c r="BX194">
        <f>IF(ISBLANK(All!BY193),0,1)</f>
        <v>0</v>
      </c>
      <c r="BY194">
        <f>IF(ISBLANK(All!BZ193),0,1)</f>
        <v>1</v>
      </c>
      <c r="BZ194">
        <f>IF(ISBLANK(All!CA193),0,1)</f>
        <v>1</v>
      </c>
      <c r="CA194">
        <f>IF(ISBLANK(All!CB193),0,1)</f>
        <v>0</v>
      </c>
      <c r="CB194">
        <f>IF(ISBLANK(All!CC193),0,1)</f>
        <v>0</v>
      </c>
      <c r="CC194">
        <f>IF(ISBLANK(All!CD193),0,1)</f>
        <v>0</v>
      </c>
      <c r="CD194">
        <f>IF(ISBLANK(All!CE193),0,1)</f>
        <v>0</v>
      </c>
      <c r="CE194">
        <f>IF(ISBLANK(All!CF193),0,1)</f>
        <v>0</v>
      </c>
      <c r="CF194">
        <f>IF(ISBLANK(All!CG193),0,1)</f>
        <v>0</v>
      </c>
      <c r="CG194">
        <f>IF(ISBLANK(All!CH193),0,1)</f>
        <v>0</v>
      </c>
      <c r="CH194">
        <f>IF(ISBLANK(All!CI193),0,1)</f>
        <v>0</v>
      </c>
      <c r="CI194">
        <f>IF(ISBLANK(All!CJ193),0,1)</f>
        <v>0</v>
      </c>
      <c r="CJ194">
        <f>IF(ISBLANK(All!CK193),0,1)</f>
        <v>0</v>
      </c>
      <c r="CK194">
        <f>IF(ISBLANK(All!CL193),0,1)</f>
        <v>0</v>
      </c>
      <c r="CL194">
        <f>IF(ISBLANK(All!CM193),0,1)</f>
        <v>0</v>
      </c>
    </row>
    <row r="195" spans="1:90" x14ac:dyDescent="0.25">
      <c r="A195">
        <f>IF(ISBLANK(All!A194),0,1)</f>
        <v>0</v>
      </c>
      <c r="B195">
        <f>IF(ISBLANK(All!B194),0,1)</f>
        <v>0</v>
      </c>
      <c r="C195">
        <f>IF(ISBLANK(All!C194),0,1)</f>
        <v>1</v>
      </c>
      <c r="D195">
        <f>IF(ISBLANK(All!D194),0,1)</f>
        <v>0</v>
      </c>
      <c r="E195">
        <f>IF(ISBLANK(All!E194),0,1)</f>
        <v>0</v>
      </c>
      <c r="F195">
        <f>IF(ISBLANK(All!F194),0,1)</f>
        <v>1</v>
      </c>
      <c r="G195">
        <f>IF(ISBLANK(All!G194),0,1)</f>
        <v>0</v>
      </c>
      <c r="H195">
        <f>IF(ISBLANK(All!H194),0,1)</f>
        <v>0</v>
      </c>
      <c r="I195">
        <f>IF(ISBLANK(All!J194),0,1)</f>
        <v>1</v>
      </c>
      <c r="J195">
        <f>IF(ISBLANK(All!K194),0,1)</f>
        <v>0</v>
      </c>
      <c r="K195">
        <f>IF(ISBLANK(All!L194),0,1)</f>
        <v>1</v>
      </c>
      <c r="L195">
        <f>IF(ISBLANK(All!M194),0,1)</f>
        <v>0</v>
      </c>
      <c r="M195">
        <f>IF(ISBLANK(All!N194),0,1)</f>
        <v>0</v>
      </c>
      <c r="N195">
        <f>IF(ISBLANK(All!O194),0,1)</f>
        <v>0</v>
      </c>
      <c r="O195">
        <f>IF(ISBLANK(All!P194),0,1)</f>
        <v>0</v>
      </c>
      <c r="P195">
        <f>IF(ISBLANK(All!Q194),0,1)</f>
        <v>1</v>
      </c>
      <c r="Q195">
        <f>IF(ISBLANK(All!R194),0,1)</f>
        <v>0</v>
      </c>
      <c r="R195">
        <f>IF(ISBLANK(All!S194),0,1)</f>
        <v>0</v>
      </c>
      <c r="S195">
        <f>IF(ISBLANK(All!T194),0,1)</f>
        <v>0</v>
      </c>
      <c r="T195">
        <f>IF(ISBLANK(All!U194),0,1)</f>
        <v>0</v>
      </c>
      <c r="U195">
        <f>IF(ISBLANK(All!V194),0,1)</f>
        <v>1</v>
      </c>
      <c r="V195">
        <f>IF(ISBLANK(All!W194),0,1)</f>
        <v>0</v>
      </c>
      <c r="W195">
        <f>IF(ISBLANK(All!X194),0,1)</f>
        <v>0</v>
      </c>
      <c r="X195">
        <f>IF(ISBLANK(All!Y194),0,1)</f>
        <v>0</v>
      </c>
      <c r="Y195">
        <f>IF(ISBLANK(All!Z194),0,1)</f>
        <v>0</v>
      </c>
      <c r="Z195">
        <f>IF(ISBLANK(All!AA194),0,1)</f>
        <v>1</v>
      </c>
      <c r="AA195">
        <f>IF(ISBLANK(All!AB194),0,1)</f>
        <v>0</v>
      </c>
      <c r="AB195">
        <f>IF(ISBLANK(All!AC194),0,1)</f>
        <v>0</v>
      </c>
      <c r="AC195">
        <f>IF(ISBLANK(All!AD194),0,1)</f>
        <v>0</v>
      </c>
      <c r="AD195">
        <f>IF(ISBLANK(All!AE194),0,1)</f>
        <v>1</v>
      </c>
      <c r="AE195">
        <f>IF(ISBLANK(All!AF194),0,1)</f>
        <v>0</v>
      </c>
      <c r="AF195">
        <f>IF(ISBLANK(All!AG194),0,1)</f>
        <v>0</v>
      </c>
      <c r="AG195">
        <f>IF(ISBLANK(All!AH194),0,1)</f>
        <v>0</v>
      </c>
      <c r="AH195">
        <f>IF(ISBLANK(All!AI194),0,1)</f>
        <v>0</v>
      </c>
      <c r="AI195">
        <f>IF(ISBLANK(All!AJ194),0,1)</f>
        <v>0</v>
      </c>
      <c r="AJ195">
        <f>IF(ISBLANK(All!AK194),0,1)</f>
        <v>0</v>
      </c>
      <c r="AK195">
        <f>IF(ISBLANK(All!AL194),0,1)</f>
        <v>0</v>
      </c>
      <c r="AL195">
        <f>IF(ISBLANK(All!AM194),0,1)</f>
        <v>1</v>
      </c>
      <c r="AM195">
        <f>IF(ISBLANK(All!AN194),0,1)</f>
        <v>0</v>
      </c>
      <c r="AN195">
        <f>IF(ISBLANK(All!AO194),0,1)</f>
        <v>1</v>
      </c>
      <c r="AO195">
        <f>IF(ISBLANK(All!AP194),0,1)</f>
        <v>1</v>
      </c>
      <c r="AP195">
        <f>IF(ISBLANK(All!AQ194),0,1)</f>
        <v>0</v>
      </c>
      <c r="AQ195">
        <f>IF(ISBLANK(All!AR194),0,1)</f>
        <v>0</v>
      </c>
      <c r="AR195">
        <f>IF(ISBLANK(All!AS194),0,1)</f>
        <v>0</v>
      </c>
      <c r="AS195">
        <f>IF(ISBLANK(All!AT194),0,1)</f>
        <v>1</v>
      </c>
      <c r="AT195">
        <f>IF(ISBLANK(All!AU194),0,1)</f>
        <v>0</v>
      </c>
      <c r="AU195">
        <f>IF(ISBLANK(All!AV194),0,1)</f>
        <v>0</v>
      </c>
      <c r="AV195">
        <f>IF(ISBLANK(All!AW194),0,1)</f>
        <v>0</v>
      </c>
      <c r="AW195">
        <f>IF(ISBLANK(All!AX194),0,1)</f>
        <v>0</v>
      </c>
      <c r="AX195">
        <f>IF(ISBLANK(All!AY194),0,1)</f>
        <v>0</v>
      </c>
      <c r="AY195">
        <f>IF(ISBLANK(All!AZ194),0,1)</f>
        <v>0</v>
      </c>
      <c r="AZ195">
        <f>IF(ISBLANK(All!BA194),0,1)</f>
        <v>1</v>
      </c>
      <c r="BA195">
        <f>IF(ISBLANK(All!BB194),0,1)</f>
        <v>1</v>
      </c>
      <c r="BB195">
        <f>IF(ISBLANK(All!BC194),0,1)</f>
        <v>0</v>
      </c>
      <c r="BC195">
        <f>IF(ISBLANK(All!BD194),0,1)</f>
        <v>0</v>
      </c>
      <c r="BD195">
        <f>IF(ISBLANK(All!BE194),0,1)</f>
        <v>0</v>
      </c>
      <c r="BE195">
        <f>IF(ISBLANK(All!BF194),0,1)</f>
        <v>1</v>
      </c>
      <c r="BF195">
        <f>IF(ISBLANK(All!BG194),0,1)</f>
        <v>0</v>
      </c>
      <c r="BG195">
        <f>IF(ISBLANK(All!BH194),0,1)</f>
        <v>0</v>
      </c>
      <c r="BH195">
        <f>IF(ISBLANK(All!BI194),0,1)</f>
        <v>0</v>
      </c>
      <c r="BI195">
        <f>IF(ISBLANK(All!BJ194),0,1)</f>
        <v>1</v>
      </c>
      <c r="BJ195">
        <f>IF(ISBLANK(All!BK194),0,1)</f>
        <v>1</v>
      </c>
      <c r="BK195">
        <f>IF(ISBLANK(All!BL194),0,1)</f>
        <v>0</v>
      </c>
      <c r="BL195">
        <f>IF(ISBLANK(All!BM194),0,1)</f>
        <v>1</v>
      </c>
      <c r="BM195">
        <f>IF(ISBLANK(All!BN194),0,1)</f>
        <v>1</v>
      </c>
      <c r="BN195">
        <f>IF(ISBLANK(All!BO194),0,1)</f>
        <v>1</v>
      </c>
      <c r="BO195">
        <f>IF(ISBLANK(All!BP194),0,1)</f>
        <v>0</v>
      </c>
      <c r="BP195">
        <f>IF(ISBLANK(All!BQ194),0,1)</f>
        <v>0</v>
      </c>
      <c r="BQ195">
        <f>IF(ISBLANK(All!BR194),0,1)</f>
        <v>0</v>
      </c>
      <c r="BR195">
        <f>IF(ISBLANK(All!BS194),0,1)</f>
        <v>1</v>
      </c>
      <c r="BS195">
        <f>IF(ISBLANK(All!BT194),0,1)</f>
        <v>0</v>
      </c>
      <c r="BT195">
        <f>IF(ISBLANK(All!BU194),0,1)</f>
        <v>1</v>
      </c>
      <c r="BU195">
        <f>IF(ISBLANK(All!BV194),0,1)</f>
        <v>0</v>
      </c>
      <c r="BV195">
        <f>IF(ISBLANK(All!BW194),0,1)</f>
        <v>1</v>
      </c>
      <c r="BW195">
        <f>IF(ISBLANK(All!BX194),0,1)</f>
        <v>0</v>
      </c>
      <c r="BX195">
        <f>IF(ISBLANK(All!BY194),0,1)</f>
        <v>0</v>
      </c>
      <c r="BY195">
        <f>IF(ISBLANK(All!BZ194),0,1)</f>
        <v>0</v>
      </c>
      <c r="BZ195">
        <f>IF(ISBLANK(All!CA194),0,1)</f>
        <v>0</v>
      </c>
      <c r="CA195">
        <f>IF(ISBLANK(All!CB194),0,1)</f>
        <v>0</v>
      </c>
      <c r="CB195">
        <f>IF(ISBLANK(All!CC194),0,1)</f>
        <v>0</v>
      </c>
      <c r="CC195">
        <f>IF(ISBLANK(All!CD194),0,1)</f>
        <v>0</v>
      </c>
      <c r="CD195">
        <f>IF(ISBLANK(All!CE194),0,1)</f>
        <v>0</v>
      </c>
      <c r="CE195">
        <f>IF(ISBLANK(All!CF194),0,1)</f>
        <v>0</v>
      </c>
      <c r="CF195">
        <f>IF(ISBLANK(All!CG194),0,1)</f>
        <v>0</v>
      </c>
      <c r="CG195">
        <f>IF(ISBLANK(All!CH194),0,1)</f>
        <v>0</v>
      </c>
      <c r="CH195">
        <f>IF(ISBLANK(All!CI194),0,1)</f>
        <v>0</v>
      </c>
      <c r="CI195">
        <f>IF(ISBLANK(All!CJ194),0,1)</f>
        <v>0</v>
      </c>
      <c r="CJ195">
        <f>IF(ISBLANK(All!CK194),0,1)</f>
        <v>0</v>
      </c>
      <c r="CK195">
        <f>IF(ISBLANK(All!CL194),0,1)</f>
        <v>1</v>
      </c>
      <c r="CL195">
        <f>IF(ISBLANK(All!CM194),0,1)</f>
        <v>0</v>
      </c>
    </row>
    <row r="196" spans="1:90" x14ac:dyDescent="0.25">
      <c r="A196">
        <f>IF(ISBLANK(All!A195),0,1)</f>
        <v>0</v>
      </c>
      <c r="B196">
        <f>IF(ISBLANK(All!B195),0,1)</f>
        <v>0</v>
      </c>
      <c r="C196">
        <f>IF(ISBLANK(All!C195),0,1)</f>
        <v>0</v>
      </c>
      <c r="D196">
        <f>IF(ISBLANK(All!D195),0,1)</f>
        <v>1</v>
      </c>
      <c r="E196">
        <f>IF(ISBLANK(All!E195),0,1)</f>
        <v>0</v>
      </c>
      <c r="F196">
        <f>IF(ISBLANK(All!F195),0,1)</f>
        <v>1</v>
      </c>
      <c r="G196">
        <f>IF(ISBLANK(All!G195),0,1)</f>
        <v>0</v>
      </c>
      <c r="H196">
        <f>IF(ISBLANK(All!H195),0,1)</f>
        <v>0</v>
      </c>
      <c r="I196">
        <f>IF(ISBLANK(All!J195),0,1)</f>
        <v>1</v>
      </c>
      <c r="J196">
        <f>IF(ISBLANK(All!K195),0,1)</f>
        <v>0</v>
      </c>
      <c r="K196">
        <f>IF(ISBLANK(All!L195),0,1)</f>
        <v>1</v>
      </c>
      <c r="L196">
        <f>IF(ISBLANK(All!M195),0,1)</f>
        <v>0</v>
      </c>
      <c r="M196">
        <f>IF(ISBLANK(All!N195),0,1)</f>
        <v>0</v>
      </c>
      <c r="N196">
        <f>IF(ISBLANK(All!O195),0,1)</f>
        <v>0</v>
      </c>
      <c r="O196">
        <f>IF(ISBLANK(All!P195),0,1)</f>
        <v>0</v>
      </c>
      <c r="P196">
        <f>IF(ISBLANK(All!Q195),0,1)</f>
        <v>0</v>
      </c>
      <c r="Q196">
        <f>IF(ISBLANK(All!R195),0,1)</f>
        <v>0</v>
      </c>
      <c r="R196">
        <f>IF(ISBLANK(All!S195),0,1)</f>
        <v>1</v>
      </c>
      <c r="S196">
        <f>IF(ISBLANK(All!T195),0,1)</f>
        <v>0</v>
      </c>
      <c r="T196">
        <f>IF(ISBLANK(All!U195),0,1)</f>
        <v>0</v>
      </c>
      <c r="U196">
        <f>IF(ISBLANK(All!V195),0,1)</f>
        <v>0</v>
      </c>
      <c r="V196">
        <f>IF(ISBLANK(All!W195),0,1)</f>
        <v>1</v>
      </c>
      <c r="W196">
        <f>IF(ISBLANK(All!X195),0,1)</f>
        <v>0</v>
      </c>
      <c r="X196">
        <f>IF(ISBLANK(All!Y195),0,1)</f>
        <v>0</v>
      </c>
      <c r="Y196">
        <f>IF(ISBLANK(All!Z195),0,1)</f>
        <v>1</v>
      </c>
      <c r="Z196">
        <f>IF(ISBLANK(All!AA195),0,1)</f>
        <v>0</v>
      </c>
      <c r="AA196">
        <f>IF(ISBLANK(All!AB195),0,1)</f>
        <v>0</v>
      </c>
      <c r="AB196">
        <f>IF(ISBLANK(All!AC195),0,1)</f>
        <v>0</v>
      </c>
      <c r="AC196">
        <f>IF(ISBLANK(All!AD195),0,1)</f>
        <v>0</v>
      </c>
      <c r="AD196">
        <f>IF(ISBLANK(All!AE195),0,1)</f>
        <v>1</v>
      </c>
      <c r="AE196">
        <f>IF(ISBLANK(All!AF195),0,1)</f>
        <v>0</v>
      </c>
      <c r="AF196">
        <f>IF(ISBLANK(All!AG195),0,1)</f>
        <v>0</v>
      </c>
      <c r="AG196">
        <f>IF(ISBLANK(All!AH195),0,1)</f>
        <v>0</v>
      </c>
      <c r="AH196">
        <f>IF(ISBLANK(All!AI195),0,1)</f>
        <v>0</v>
      </c>
      <c r="AI196">
        <f>IF(ISBLANK(All!AJ195),0,1)</f>
        <v>0</v>
      </c>
      <c r="AJ196">
        <f>IF(ISBLANK(All!AK195),0,1)</f>
        <v>0</v>
      </c>
      <c r="AK196">
        <f>IF(ISBLANK(All!AL195),0,1)</f>
        <v>0</v>
      </c>
      <c r="AL196">
        <f>IF(ISBLANK(All!AM195),0,1)</f>
        <v>0</v>
      </c>
      <c r="AM196">
        <f>IF(ISBLANK(All!AN195),0,1)</f>
        <v>1</v>
      </c>
      <c r="AN196">
        <f>IF(ISBLANK(All!AO195),0,1)</f>
        <v>1</v>
      </c>
      <c r="AO196">
        <f>IF(ISBLANK(All!AP195),0,1)</f>
        <v>0</v>
      </c>
      <c r="AP196">
        <f>IF(ISBLANK(All!AQ195),0,1)</f>
        <v>1</v>
      </c>
      <c r="AQ196">
        <f>IF(ISBLANK(All!AR195),0,1)</f>
        <v>0</v>
      </c>
      <c r="AR196">
        <f>IF(ISBLANK(All!AS195),0,1)</f>
        <v>0</v>
      </c>
      <c r="AS196">
        <f>IF(ISBLANK(All!AT195),0,1)</f>
        <v>1</v>
      </c>
      <c r="AT196">
        <f>IF(ISBLANK(All!AU195),0,1)</f>
        <v>1</v>
      </c>
      <c r="AU196">
        <f>IF(ISBLANK(All!AV195),0,1)</f>
        <v>0</v>
      </c>
      <c r="AV196">
        <f>IF(ISBLANK(All!AW195),0,1)</f>
        <v>0</v>
      </c>
      <c r="AW196">
        <f>IF(ISBLANK(All!AX195),0,1)</f>
        <v>0</v>
      </c>
      <c r="AX196">
        <f>IF(ISBLANK(All!AY195),0,1)</f>
        <v>0</v>
      </c>
      <c r="AY196">
        <f>IF(ISBLANK(All!AZ195),0,1)</f>
        <v>0</v>
      </c>
      <c r="AZ196">
        <f>IF(ISBLANK(All!BA195),0,1)</f>
        <v>0</v>
      </c>
      <c r="BA196">
        <f>IF(ISBLANK(All!BB195),0,1)</f>
        <v>1</v>
      </c>
      <c r="BB196">
        <f>IF(ISBLANK(All!BC195),0,1)</f>
        <v>0</v>
      </c>
      <c r="BC196">
        <f>IF(ISBLANK(All!BD195),0,1)</f>
        <v>0</v>
      </c>
      <c r="BD196">
        <f>IF(ISBLANK(All!BE195),0,1)</f>
        <v>0</v>
      </c>
      <c r="BE196">
        <f>IF(ISBLANK(All!BF195),0,1)</f>
        <v>0</v>
      </c>
      <c r="BF196">
        <f>IF(ISBLANK(All!BG195),0,1)</f>
        <v>0</v>
      </c>
      <c r="BG196">
        <f>IF(ISBLANK(All!BH195),0,1)</f>
        <v>1</v>
      </c>
      <c r="BH196">
        <f>IF(ISBLANK(All!BI195),0,1)</f>
        <v>0</v>
      </c>
      <c r="BI196">
        <f>IF(ISBLANK(All!BJ195),0,1)</f>
        <v>1</v>
      </c>
      <c r="BJ196">
        <f>IF(ISBLANK(All!BK195),0,1)</f>
        <v>1</v>
      </c>
      <c r="BK196">
        <f>IF(ISBLANK(All!BL195),0,1)</f>
        <v>1</v>
      </c>
      <c r="BL196">
        <f>IF(ISBLANK(All!BM195),0,1)</f>
        <v>1</v>
      </c>
      <c r="BM196">
        <f>IF(ISBLANK(All!BN195),0,1)</f>
        <v>1</v>
      </c>
      <c r="BN196">
        <f>IF(ISBLANK(All!BO195),0,1)</f>
        <v>1</v>
      </c>
      <c r="BO196">
        <f>IF(ISBLANK(All!BP195),0,1)</f>
        <v>1</v>
      </c>
      <c r="BP196">
        <f>IF(ISBLANK(All!BQ195),0,1)</f>
        <v>1</v>
      </c>
      <c r="BQ196">
        <f>IF(ISBLANK(All!BR195),0,1)</f>
        <v>0</v>
      </c>
      <c r="BR196">
        <f>IF(ISBLANK(All!BS195),0,1)</f>
        <v>1</v>
      </c>
      <c r="BS196">
        <f>IF(ISBLANK(All!BT195),0,1)</f>
        <v>0</v>
      </c>
      <c r="BT196">
        <f>IF(ISBLANK(All!BU195),0,1)</f>
        <v>1</v>
      </c>
      <c r="BU196">
        <f>IF(ISBLANK(All!BV195),0,1)</f>
        <v>1</v>
      </c>
      <c r="BV196">
        <f>IF(ISBLANK(All!BW195),0,1)</f>
        <v>1</v>
      </c>
      <c r="BW196">
        <f>IF(ISBLANK(All!BX195),0,1)</f>
        <v>1</v>
      </c>
      <c r="BX196">
        <f>IF(ISBLANK(All!BY195),0,1)</f>
        <v>0</v>
      </c>
      <c r="BY196">
        <f>IF(ISBLANK(All!BZ195),0,1)</f>
        <v>1</v>
      </c>
      <c r="BZ196">
        <f>IF(ISBLANK(All!CA195),0,1)</f>
        <v>1</v>
      </c>
      <c r="CA196">
        <f>IF(ISBLANK(All!CB195),0,1)</f>
        <v>1</v>
      </c>
      <c r="CB196">
        <f>IF(ISBLANK(All!CC195),0,1)</f>
        <v>0</v>
      </c>
      <c r="CC196">
        <f>IF(ISBLANK(All!CD195),0,1)</f>
        <v>0</v>
      </c>
      <c r="CD196">
        <f>IF(ISBLANK(All!CE195),0,1)</f>
        <v>1</v>
      </c>
      <c r="CE196">
        <f>IF(ISBLANK(All!CF195),0,1)</f>
        <v>1</v>
      </c>
      <c r="CF196">
        <f>IF(ISBLANK(All!CG195),0,1)</f>
        <v>1</v>
      </c>
      <c r="CG196">
        <f>IF(ISBLANK(All!CH195),0,1)</f>
        <v>0</v>
      </c>
      <c r="CH196">
        <f>IF(ISBLANK(All!CI195),0,1)</f>
        <v>0</v>
      </c>
      <c r="CI196">
        <f>IF(ISBLANK(All!CJ195),0,1)</f>
        <v>0</v>
      </c>
      <c r="CJ196">
        <f>IF(ISBLANK(All!CK195),0,1)</f>
        <v>0</v>
      </c>
      <c r="CK196">
        <f>IF(ISBLANK(All!CL195),0,1)</f>
        <v>0</v>
      </c>
      <c r="CL196">
        <f>IF(ISBLANK(All!CM195),0,1)</f>
        <v>0</v>
      </c>
    </row>
    <row r="197" spans="1:90" x14ac:dyDescent="0.25">
      <c r="A197">
        <f>IF(ISBLANK(All!A196),0,1)</f>
        <v>0</v>
      </c>
      <c r="B197">
        <f>IF(ISBLANK(All!B196),0,1)</f>
        <v>0</v>
      </c>
      <c r="C197">
        <f>IF(ISBLANK(All!C196),0,1)</f>
        <v>1</v>
      </c>
      <c r="D197">
        <f>IF(ISBLANK(All!D196),0,1)</f>
        <v>0</v>
      </c>
      <c r="E197">
        <f>IF(ISBLANK(All!E196),0,1)</f>
        <v>0</v>
      </c>
      <c r="F197">
        <f>IF(ISBLANK(All!F196),0,1)</f>
        <v>1</v>
      </c>
      <c r="G197">
        <f>IF(ISBLANK(All!G196),0,1)</f>
        <v>0</v>
      </c>
      <c r="H197">
        <f>IF(ISBLANK(All!H196),0,1)</f>
        <v>0</v>
      </c>
      <c r="I197">
        <f>IF(ISBLANK(All!J196),0,1)</f>
        <v>1</v>
      </c>
      <c r="J197">
        <f>IF(ISBLANK(All!K196),0,1)</f>
        <v>0</v>
      </c>
      <c r="K197">
        <f>IF(ISBLANK(All!L196),0,1)</f>
        <v>1</v>
      </c>
      <c r="L197">
        <f>IF(ISBLANK(All!M196),0,1)</f>
        <v>0</v>
      </c>
      <c r="M197">
        <f>IF(ISBLANK(All!N196),0,1)</f>
        <v>0</v>
      </c>
      <c r="N197">
        <f>IF(ISBLANK(All!O196),0,1)</f>
        <v>0</v>
      </c>
      <c r="O197">
        <f>IF(ISBLANK(All!P196),0,1)</f>
        <v>0</v>
      </c>
      <c r="P197">
        <f>IF(ISBLANK(All!Q196),0,1)</f>
        <v>0</v>
      </c>
      <c r="Q197">
        <f>IF(ISBLANK(All!R196),0,1)</f>
        <v>0</v>
      </c>
      <c r="R197">
        <f>IF(ISBLANK(All!S196),0,1)</f>
        <v>0</v>
      </c>
      <c r="S197">
        <f>IF(ISBLANK(All!T196),0,1)</f>
        <v>1</v>
      </c>
      <c r="T197">
        <f>IF(ISBLANK(All!U196),0,1)</f>
        <v>1</v>
      </c>
      <c r="U197">
        <f>IF(ISBLANK(All!V196),0,1)</f>
        <v>0</v>
      </c>
      <c r="V197">
        <f>IF(ISBLANK(All!W196),0,1)</f>
        <v>0</v>
      </c>
      <c r="W197">
        <f>IF(ISBLANK(All!X196),0,1)</f>
        <v>0</v>
      </c>
      <c r="X197">
        <f>IF(ISBLANK(All!Y196),0,1)</f>
        <v>0</v>
      </c>
      <c r="Y197">
        <f>IF(ISBLANK(All!Z196),0,1)</f>
        <v>1</v>
      </c>
      <c r="Z197">
        <f>IF(ISBLANK(All!AA196),0,1)</f>
        <v>0</v>
      </c>
      <c r="AA197">
        <f>IF(ISBLANK(All!AB196),0,1)</f>
        <v>0</v>
      </c>
      <c r="AB197">
        <f>IF(ISBLANK(All!AC196),0,1)</f>
        <v>0</v>
      </c>
      <c r="AC197">
        <f>IF(ISBLANK(All!AD196),0,1)</f>
        <v>0</v>
      </c>
      <c r="AD197">
        <f>IF(ISBLANK(All!AE196),0,1)</f>
        <v>0</v>
      </c>
      <c r="AE197">
        <f>IF(ISBLANK(All!AF196),0,1)</f>
        <v>1</v>
      </c>
      <c r="AF197">
        <f>IF(ISBLANK(All!AG196),0,1)</f>
        <v>1</v>
      </c>
      <c r="AG197">
        <f>IF(ISBLANK(All!AH196),0,1)</f>
        <v>0</v>
      </c>
      <c r="AH197">
        <f>IF(ISBLANK(All!AI196),0,1)</f>
        <v>0</v>
      </c>
      <c r="AI197">
        <f>IF(ISBLANK(All!AJ196),0,1)</f>
        <v>0</v>
      </c>
      <c r="AJ197">
        <f>IF(ISBLANK(All!AK196),0,1)</f>
        <v>0</v>
      </c>
      <c r="AK197">
        <f>IF(ISBLANK(All!AL196),0,1)</f>
        <v>0</v>
      </c>
      <c r="AL197">
        <f>IF(ISBLANK(All!AM196),0,1)</f>
        <v>1</v>
      </c>
      <c r="AM197">
        <f>IF(ISBLANK(All!AN196),0,1)</f>
        <v>0</v>
      </c>
      <c r="AN197">
        <f>IF(ISBLANK(All!AO196),0,1)</f>
        <v>0</v>
      </c>
      <c r="AO197">
        <f>IF(ISBLANK(All!AP196),0,1)</f>
        <v>0</v>
      </c>
      <c r="AP197">
        <f>IF(ISBLANK(All!AQ196),0,1)</f>
        <v>1</v>
      </c>
      <c r="AQ197">
        <f>IF(ISBLANK(All!AR196),0,1)</f>
        <v>0</v>
      </c>
      <c r="AR197">
        <f>IF(ISBLANK(All!AS196),0,1)</f>
        <v>0</v>
      </c>
      <c r="AS197">
        <f>IF(ISBLANK(All!AT196),0,1)</f>
        <v>1</v>
      </c>
      <c r="AT197">
        <f>IF(ISBLANK(All!AU196),0,1)</f>
        <v>0</v>
      </c>
      <c r="AU197">
        <f>IF(ISBLANK(All!AV196),0,1)</f>
        <v>0</v>
      </c>
      <c r="AV197">
        <f>IF(ISBLANK(All!AW196),0,1)</f>
        <v>0</v>
      </c>
      <c r="AW197">
        <f>IF(ISBLANK(All!AX196),0,1)</f>
        <v>0</v>
      </c>
      <c r="AX197">
        <f>IF(ISBLANK(All!AY196),0,1)</f>
        <v>0</v>
      </c>
      <c r="AY197">
        <f>IF(ISBLANK(All!AZ196),0,1)</f>
        <v>0</v>
      </c>
      <c r="AZ197">
        <f>IF(ISBLANK(All!BA196),0,1)</f>
        <v>0</v>
      </c>
      <c r="BA197">
        <f>IF(ISBLANK(All!BB196),0,1)</f>
        <v>1</v>
      </c>
      <c r="BB197">
        <f>IF(ISBLANK(All!BC196),0,1)</f>
        <v>0</v>
      </c>
      <c r="BC197">
        <f>IF(ISBLANK(All!BD196),0,1)</f>
        <v>0</v>
      </c>
      <c r="BD197">
        <f>IF(ISBLANK(All!BE196),0,1)</f>
        <v>0</v>
      </c>
      <c r="BE197">
        <f>IF(ISBLANK(All!BF196),0,1)</f>
        <v>1</v>
      </c>
      <c r="BF197">
        <f>IF(ISBLANK(All!BG196),0,1)</f>
        <v>0</v>
      </c>
      <c r="BG197">
        <f>IF(ISBLANK(All!BH196),0,1)</f>
        <v>0</v>
      </c>
      <c r="BH197">
        <f>IF(ISBLANK(All!BI196),0,1)</f>
        <v>0</v>
      </c>
      <c r="BI197">
        <f>IF(ISBLANK(All!BJ196),0,1)</f>
        <v>1</v>
      </c>
      <c r="BJ197">
        <f>IF(ISBLANK(All!BK196),0,1)</f>
        <v>1</v>
      </c>
      <c r="BK197">
        <f>IF(ISBLANK(All!BL196),0,1)</f>
        <v>1</v>
      </c>
      <c r="BL197">
        <f>IF(ISBLANK(All!BM196),0,1)</f>
        <v>1</v>
      </c>
      <c r="BM197">
        <f>IF(ISBLANK(All!BN196),0,1)</f>
        <v>1</v>
      </c>
      <c r="BN197">
        <f>IF(ISBLANK(All!BO196),0,1)</f>
        <v>1</v>
      </c>
      <c r="BO197">
        <f>IF(ISBLANK(All!BP196),0,1)</f>
        <v>1</v>
      </c>
      <c r="BP197">
        <f>IF(ISBLANK(All!BQ196),0,1)</f>
        <v>1</v>
      </c>
      <c r="BQ197">
        <f>IF(ISBLANK(All!BR196),0,1)</f>
        <v>0</v>
      </c>
      <c r="BR197">
        <f>IF(ISBLANK(All!BS196),0,1)</f>
        <v>1</v>
      </c>
      <c r="BS197">
        <f>IF(ISBLANK(All!BT196),0,1)</f>
        <v>0</v>
      </c>
      <c r="BT197">
        <f>IF(ISBLANK(All!BU196),0,1)</f>
        <v>1</v>
      </c>
      <c r="BU197">
        <f>IF(ISBLANK(All!BV196),0,1)</f>
        <v>0</v>
      </c>
      <c r="BV197">
        <f>IF(ISBLANK(All!BW196),0,1)</f>
        <v>0</v>
      </c>
      <c r="BW197">
        <f>IF(ISBLANK(All!BX196),0,1)</f>
        <v>0</v>
      </c>
      <c r="BX197">
        <f>IF(ISBLANK(All!BY196),0,1)</f>
        <v>0</v>
      </c>
      <c r="BY197">
        <f>IF(ISBLANK(All!BZ196),0,1)</f>
        <v>1</v>
      </c>
      <c r="BZ197">
        <f>IF(ISBLANK(All!CA196),0,1)</f>
        <v>0</v>
      </c>
      <c r="CA197">
        <f>IF(ISBLANK(All!CB196),0,1)</f>
        <v>0</v>
      </c>
      <c r="CB197">
        <f>IF(ISBLANK(All!CC196),0,1)</f>
        <v>0</v>
      </c>
      <c r="CC197">
        <f>IF(ISBLANK(All!CD196),0,1)</f>
        <v>0</v>
      </c>
      <c r="CD197">
        <f>IF(ISBLANK(All!CE196),0,1)</f>
        <v>0</v>
      </c>
      <c r="CE197">
        <f>IF(ISBLANK(All!CF196),0,1)</f>
        <v>0</v>
      </c>
      <c r="CF197">
        <f>IF(ISBLANK(All!CG196),0,1)</f>
        <v>0</v>
      </c>
      <c r="CG197">
        <f>IF(ISBLANK(All!CH196),0,1)</f>
        <v>0</v>
      </c>
      <c r="CH197">
        <f>IF(ISBLANK(All!CI196),0,1)</f>
        <v>0</v>
      </c>
      <c r="CI197">
        <f>IF(ISBLANK(All!CJ196),0,1)</f>
        <v>0</v>
      </c>
      <c r="CJ197">
        <f>IF(ISBLANK(All!CK196),0,1)</f>
        <v>0</v>
      </c>
      <c r="CK197">
        <f>IF(ISBLANK(All!CL196),0,1)</f>
        <v>0</v>
      </c>
      <c r="CL197">
        <f>IF(ISBLANK(All!CM196),0,1)</f>
        <v>0</v>
      </c>
    </row>
    <row r="198" spans="1:90" x14ac:dyDescent="0.25">
      <c r="A198">
        <f>IF(ISBLANK(All!A197),0,1)</f>
        <v>0</v>
      </c>
      <c r="B198">
        <f>IF(ISBLANK(All!B197),0,1)</f>
        <v>1</v>
      </c>
      <c r="C198">
        <f>IF(ISBLANK(All!C197),0,1)</f>
        <v>0</v>
      </c>
      <c r="D198">
        <f>IF(ISBLANK(All!D197),0,1)</f>
        <v>0</v>
      </c>
      <c r="E198">
        <f>IF(ISBLANK(All!E197),0,1)</f>
        <v>0</v>
      </c>
      <c r="F198">
        <f>IF(ISBLANK(All!F197),0,1)</f>
        <v>1</v>
      </c>
      <c r="G198">
        <f>IF(ISBLANK(All!G197),0,1)</f>
        <v>0</v>
      </c>
      <c r="H198">
        <f>IF(ISBLANK(All!H197),0,1)</f>
        <v>0</v>
      </c>
      <c r="I198">
        <f>IF(ISBLANK(All!J197),0,1)</f>
        <v>1</v>
      </c>
      <c r="J198">
        <f>IF(ISBLANK(All!K197),0,1)</f>
        <v>1</v>
      </c>
      <c r="K198">
        <f>IF(ISBLANK(All!L197),0,1)</f>
        <v>0</v>
      </c>
      <c r="L198">
        <f>IF(ISBLANK(All!M197),0,1)</f>
        <v>0</v>
      </c>
      <c r="M198">
        <f>IF(ISBLANK(All!N197),0,1)</f>
        <v>0</v>
      </c>
      <c r="N198">
        <f>IF(ISBLANK(All!O197),0,1)</f>
        <v>0</v>
      </c>
      <c r="O198">
        <f>IF(ISBLANK(All!P197),0,1)</f>
        <v>0</v>
      </c>
      <c r="P198">
        <f>IF(ISBLANK(All!Q197),0,1)</f>
        <v>0</v>
      </c>
      <c r="Q198">
        <f>IF(ISBLANK(All!R197),0,1)</f>
        <v>0</v>
      </c>
      <c r="R198">
        <f>IF(ISBLANK(All!S197),0,1)</f>
        <v>1</v>
      </c>
      <c r="S198">
        <f>IF(ISBLANK(All!T197),0,1)</f>
        <v>0</v>
      </c>
      <c r="T198">
        <f>IF(ISBLANK(All!U197),0,1)</f>
        <v>0</v>
      </c>
      <c r="U198">
        <f>IF(ISBLANK(All!V197),0,1)</f>
        <v>1</v>
      </c>
      <c r="V198">
        <f>IF(ISBLANK(All!W197),0,1)</f>
        <v>0</v>
      </c>
      <c r="W198">
        <f>IF(ISBLANK(All!X197),0,1)</f>
        <v>0</v>
      </c>
      <c r="X198">
        <f>IF(ISBLANK(All!Y197),0,1)</f>
        <v>0</v>
      </c>
      <c r="Y198">
        <f>IF(ISBLANK(All!Z197),0,1)</f>
        <v>1</v>
      </c>
      <c r="Z198">
        <f>IF(ISBLANK(All!AA197),0,1)</f>
        <v>0</v>
      </c>
      <c r="AA198">
        <f>IF(ISBLANK(All!AB197),0,1)</f>
        <v>0</v>
      </c>
      <c r="AB198">
        <f>IF(ISBLANK(All!AC197),0,1)</f>
        <v>0</v>
      </c>
      <c r="AC198">
        <f>IF(ISBLANK(All!AD197),0,1)</f>
        <v>0</v>
      </c>
      <c r="AD198">
        <f>IF(ISBLANK(All!AE197),0,1)</f>
        <v>0</v>
      </c>
      <c r="AE198">
        <f>IF(ISBLANK(All!AF197),0,1)</f>
        <v>1</v>
      </c>
      <c r="AF198">
        <f>IF(ISBLANK(All!AG197),0,1)</f>
        <v>0</v>
      </c>
      <c r="AG198">
        <f>IF(ISBLANK(All!AH197),0,1)</f>
        <v>0</v>
      </c>
      <c r="AH198">
        <f>IF(ISBLANK(All!AI197),0,1)</f>
        <v>0</v>
      </c>
      <c r="AI198">
        <f>IF(ISBLANK(All!AJ197),0,1)</f>
        <v>0</v>
      </c>
      <c r="AJ198">
        <f>IF(ISBLANK(All!AK197),0,1)</f>
        <v>1</v>
      </c>
      <c r="AK198">
        <f>IF(ISBLANK(All!AL197),0,1)</f>
        <v>0</v>
      </c>
      <c r="AL198">
        <f>IF(ISBLANK(All!AM197),0,1)</f>
        <v>0</v>
      </c>
      <c r="AM198">
        <f>IF(ISBLANK(All!AN197),0,1)</f>
        <v>0</v>
      </c>
      <c r="AN198">
        <f>IF(ISBLANK(All!AO197),0,1)</f>
        <v>0</v>
      </c>
      <c r="AO198">
        <f>IF(ISBLANK(All!AP197),0,1)</f>
        <v>1</v>
      </c>
      <c r="AP198">
        <f>IF(ISBLANK(All!AQ197),0,1)</f>
        <v>0</v>
      </c>
      <c r="AQ198">
        <f>IF(ISBLANK(All!AR197),0,1)</f>
        <v>0</v>
      </c>
      <c r="AR198">
        <f>IF(ISBLANK(All!AS197),0,1)</f>
        <v>0</v>
      </c>
      <c r="AS198">
        <f>IF(ISBLANK(All!AT197),0,1)</f>
        <v>1</v>
      </c>
      <c r="AT198">
        <f>IF(ISBLANK(All!AU197),0,1)</f>
        <v>0</v>
      </c>
      <c r="AU198">
        <f>IF(ISBLANK(All!AV197),0,1)</f>
        <v>0</v>
      </c>
      <c r="AV198">
        <f>IF(ISBLANK(All!AW197),0,1)</f>
        <v>0</v>
      </c>
      <c r="AW198">
        <f>IF(ISBLANK(All!AX197),0,1)</f>
        <v>0</v>
      </c>
      <c r="AX198">
        <f>IF(ISBLANK(All!AY197),0,1)</f>
        <v>0</v>
      </c>
      <c r="AY198">
        <f>IF(ISBLANK(All!AZ197),0,1)</f>
        <v>0</v>
      </c>
      <c r="AZ198">
        <f>IF(ISBLANK(All!BA197),0,1)</f>
        <v>1</v>
      </c>
      <c r="BA198">
        <f>IF(ISBLANK(All!BB197),0,1)</f>
        <v>0</v>
      </c>
      <c r="BB198">
        <f>IF(ISBLANK(All!BC197),0,1)</f>
        <v>0</v>
      </c>
      <c r="BC198">
        <f>IF(ISBLANK(All!BD197),0,1)</f>
        <v>0</v>
      </c>
      <c r="BD198">
        <f>IF(ISBLANK(All!BE197),0,1)</f>
        <v>1</v>
      </c>
      <c r="BE198">
        <f>IF(ISBLANK(All!BF197),0,1)</f>
        <v>0</v>
      </c>
      <c r="BF198">
        <f>IF(ISBLANK(All!BG197),0,1)</f>
        <v>0</v>
      </c>
      <c r="BG198">
        <f>IF(ISBLANK(All!BH197),0,1)</f>
        <v>0</v>
      </c>
      <c r="BH198">
        <f>IF(ISBLANK(All!BI197),0,1)</f>
        <v>0</v>
      </c>
      <c r="BI198">
        <f>IF(ISBLANK(All!BJ197),0,1)</f>
        <v>1</v>
      </c>
      <c r="BJ198">
        <f>IF(ISBLANK(All!BK197),0,1)</f>
        <v>0</v>
      </c>
      <c r="BK198">
        <f>IF(ISBLANK(All!BL197),0,1)</f>
        <v>0</v>
      </c>
      <c r="BL198">
        <f>IF(ISBLANK(All!BM197),0,1)</f>
        <v>0</v>
      </c>
      <c r="BM198">
        <f>IF(ISBLANK(All!BN197),0,1)</f>
        <v>0</v>
      </c>
      <c r="BN198">
        <f>IF(ISBLANK(All!BO197),0,1)</f>
        <v>0</v>
      </c>
      <c r="BO198">
        <f>IF(ISBLANK(All!BP197),0,1)</f>
        <v>0</v>
      </c>
      <c r="BP198">
        <f>IF(ISBLANK(All!BQ197),0,1)</f>
        <v>0</v>
      </c>
      <c r="BQ198">
        <f>IF(ISBLANK(All!BR197),0,1)</f>
        <v>0</v>
      </c>
      <c r="BR198">
        <f>IF(ISBLANK(All!BS197),0,1)</f>
        <v>0</v>
      </c>
      <c r="BS198">
        <f>IF(ISBLANK(All!BT197),0,1)</f>
        <v>0</v>
      </c>
      <c r="BT198">
        <f>IF(ISBLANK(All!BU197),0,1)</f>
        <v>1</v>
      </c>
      <c r="BU198">
        <f>IF(ISBLANK(All!BV197),0,1)</f>
        <v>0</v>
      </c>
      <c r="BV198">
        <f>IF(ISBLANK(All!BW197),0,1)</f>
        <v>0</v>
      </c>
      <c r="BW198">
        <f>IF(ISBLANK(All!BX197),0,1)</f>
        <v>0</v>
      </c>
      <c r="BX198">
        <f>IF(ISBLANK(All!BY197),0,1)</f>
        <v>0</v>
      </c>
      <c r="BY198">
        <f>IF(ISBLANK(All!BZ197),0,1)</f>
        <v>1</v>
      </c>
      <c r="BZ198">
        <f>IF(ISBLANK(All!CA197),0,1)</f>
        <v>0</v>
      </c>
      <c r="CA198">
        <f>IF(ISBLANK(All!CB197),0,1)</f>
        <v>0</v>
      </c>
      <c r="CB198">
        <f>IF(ISBLANK(All!CC197),0,1)</f>
        <v>0</v>
      </c>
      <c r="CC198">
        <f>IF(ISBLANK(All!CD197),0,1)</f>
        <v>0</v>
      </c>
      <c r="CD198">
        <f>IF(ISBLANK(All!CE197),0,1)</f>
        <v>0</v>
      </c>
      <c r="CE198">
        <f>IF(ISBLANK(All!CF197),0,1)</f>
        <v>0</v>
      </c>
      <c r="CF198">
        <f>IF(ISBLANK(All!CG197),0,1)</f>
        <v>0</v>
      </c>
      <c r="CG198">
        <f>IF(ISBLANK(All!CH197),0,1)</f>
        <v>0</v>
      </c>
      <c r="CH198">
        <f>IF(ISBLANK(All!CI197),0,1)</f>
        <v>0</v>
      </c>
      <c r="CI198">
        <f>IF(ISBLANK(All!CJ197),0,1)</f>
        <v>0</v>
      </c>
      <c r="CJ198">
        <f>IF(ISBLANK(All!CK197),0,1)</f>
        <v>0</v>
      </c>
      <c r="CK198">
        <f>IF(ISBLANK(All!CL197),0,1)</f>
        <v>0</v>
      </c>
      <c r="CL198">
        <f>IF(ISBLANK(All!CM197),0,1)</f>
        <v>0</v>
      </c>
    </row>
    <row r="199" spans="1:90" x14ac:dyDescent="0.25">
      <c r="A199">
        <f>IF(ISBLANK(All!A198),0,1)</f>
        <v>0</v>
      </c>
      <c r="B199">
        <f>IF(ISBLANK(All!B198),0,1)</f>
        <v>0</v>
      </c>
      <c r="C199">
        <f>IF(ISBLANK(All!C198),0,1)</f>
        <v>1</v>
      </c>
      <c r="D199">
        <f>IF(ISBLANK(All!D198),0,1)</f>
        <v>0</v>
      </c>
      <c r="E199">
        <f>IF(ISBLANK(All!E198),0,1)</f>
        <v>0</v>
      </c>
      <c r="F199">
        <f>IF(ISBLANK(All!F198),0,1)</f>
        <v>1</v>
      </c>
      <c r="G199">
        <f>IF(ISBLANK(All!G198),0,1)</f>
        <v>0</v>
      </c>
      <c r="H199">
        <f>IF(ISBLANK(All!H198),0,1)</f>
        <v>0</v>
      </c>
      <c r="I199">
        <f>IF(ISBLANK(All!J198),0,1)</f>
        <v>1</v>
      </c>
      <c r="J199">
        <f>IF(ISBLANK(All!K198),0,1)</f>
        <v>0</v>
      </c>
      <c r="K199">
        <f>IF(ISBLANK(All!L198),0,1)</f>
        <v>1</v>
      </c>
      <c r="L199">
        <f>IF(ISBLANK(All!M198),0,1)</f>
        <v>0</v>
      </c>
      <c r="M199">
        <f>IF(ISBLANK(All!N198),0,1)</f>
        <v>0</v>
      </c>
      <c r="N199">
        <f>IF(ISBLANK(All!O198),0,1)</f>
        <v>0</v>
      </c>
      <c r="O199">
        <f>IF(ISBLANK(All!P198),0,1)</f>
        <v>0</v>
      </c>
      <c r="P199">
        <f>IF(ISBLANK(All!Q198),0,1)</f>
        <v>0</v>
      </c>
      <c r="Q199">
        <f>IF(ISBLANK(All!R198),0,1)</f>
        <v>1</v>
      </c>
      <c r="R199">
        <f>IF(ISBLANK(All!S198),0,1)</f>
        <v>0</v>
      </c>
      <c r="S199">
        <f>IF(ISBLANK(All!T198),0,1)</f>
        <v>0</v>
      </c>
      <c r="T199">
        <f>IF(ISBLANK(All!U198),0,1)</f>
        <v>0</v>
      </c>
      <c r="U199">
        <f>IF(ISBLANK(All!V198),0,1)</f>
        <v>0</v>
      </c>
      <c r="V199">
        <f>IF(ISBLANK(All!W198),0,1)</f>
        <v>1</v>
      </c>
      <c r="W199">
        <f>IF(ISBLANK(All!X198),0,1)</f>
        <v>0</v>
      </c>
      <c r="X199">
        <f>IF(ISBLANK(All!Y198),0,1)</f>
        <v>0</v>
      </c>
      <c r="Y199">
        <f>IF(ISBLANK(All!Z198),0,1)</f>
        <v>1</v>
      </c>
      <c r="Z199">
        <f>IF(ISBLANK(All!AA198),0,1)</f>
        <v>0</v>
      </c>
      <c r="AA199">
        <f>IF(ISBLANK(All!AB198),0,1)</f>
        <v>0</v>
      </c>
      <c r="AB199">
        <f>IF(ISBLANK(All!AC198),0,1)</f>
        <v>0</v>
      </c>
      <c r="AC199">
        <f>IF(ISBLANK(All!AD198),0,1)</f>
        <v>0</v>
      </c>
      <c r="AD199">
        <f>IF(ISBLANK(All!AE198),0,1)</f>
        <v>0</v>
      </c>
      <c r="AE199">
        <f>IF(ISBLANK(All!AF198),0,1)</f>
        <v>0</v>
      </c>
      <c r="AF199">
        <f>IF(ISBLANK(All!AG198),0,1)</f>
        <v>0</v>
      </c>
      <c r="AG199">
        <f>IF(ISBLANK(All!AH198),0,1)</f>
        <v>0</v>
      </c>
      <c r="AH199">
        <f>IF(ISBLANK(All!AI198),0,1)</f>
        <v>0</v>
      </c>
      <c r="AI199">
        <f>IF(ISBLANK(All!AJ198),0,1)</f>
        <v>1</v>
      </c>
      <c r="AJ199">
        <f>IF(ISBLANK(All!AK198),0,1)</f>
        <v>1</v>
      </c>
      <c r="AK199">
        <f>IF(ISBLANK(All!AL198),0,1)</f>
        <v>1</v>
      </c>
      <c r="AL199">
        <f>IF(ISBLANK(All!AM198),0,1)</f>
        <v>0</v>
      </c>
      <c r="AM199">
        <f>IF(ISBLANK(All!AN198),0,1)</f>
        <v>0</v>
      </c>
      <c r="AN199">
        <f>IF(ISBLANK(All!AO198),0,1)</f>
        <v>1</v>
      </c>
      <c r="AO199">
        <f>IF(ISBLANK(All!AP198),0,1)</f>
        <v>1</v>
      </c>
      <c r="AP199">
        <f>IF(ISBLANK(All!AQ198),0,1)</f>
        <v>0</v>
      </c>
      <c r="AQ199">
        <f>IF(ISBLANK(All!AR198),0,1)</f>
        <v>0</v>
      </c>
      <c r="AR199">
        <f>IF(ISBLANK(All!AS198),0,1)</f>
        <v>0</v>
      </c>
      <c r="AS199">
        <f>IF(ISBLANK(All!AT198),0,1)</f>
        <v>1</v>
      </c>
      <c r="AT199">
        <f>IF(ISBLANK(All!AU198),0,1)</f>
        <v>0</v>
      </c>
      <c r="AU199">
        <f>IF(ISBLANK(All!AV198),0,1)</f>
        <v>0</v>
      </c>
      <c r="AV199">
        <f>IF(ISBLANK(All!AW198),0,1)</f>
        <v>0</v>
      </c>
      <c r="AW199">
        <f>IF(ISBLANK(All!AX198),0,1)</f>
        <v>0</v>
      </c>
      <c r="AX199">
        <f>IF(ISBLANK(All!AY198),0,1)</f>
        <v>0</v>
      </c>
      <c r="AY199">
        <f>IF(ISBLANK(All!AZ198),0,1)</f>
        <v>0</v>
      </c>
      <c r="AZ199">
        <f>IF(ISBLANK(All!BA198),0,1)</f>
        <v>0</v>
      </c>
      <c r="BA199">
        <f>IF(ISBLANK(All!BB198),0,1)</f>
        <v>1</v>
      </c>
      <c r="BB199">
        <f>IF(ISBLANK(All!BC198),0,1)</f>
        <v>0</v>
      </c>
      <c r="BC199">
        <f>IF(ISBLANK(All!BD198),0,1)</f>
        <v>0</v>
      </c>
      <c r="BD199">
        <f>IF(ISBLANK(All!BE198),0,1)</f>
        <v>1</v>
      </c>
      <c r="BE199">
        <f>IF(ISBLANK(All!BF198),0,1)</f>
        <v>0</v>
      </c>
      <c r="BF199">
        <f>IF(ISBLANK(All!BG198),0,1)</f>
        <v>0</v>
      </c>
      <c r="BG199">
        <f>IF(ISBLANK(All!BH198),0,1)</f>
        <v>0</v>
      </c>
      <c r="BH199">
        <f>IF(ISBLANK(All!BI198),0,1)</f>
        <v>0</v>
      </c>
      <c r="BI199">
        <f>IF(ISBLANK(All!BJ198),0,1)</f>
        <v>1</v>
      </c>
      <c r="BJ199">
        <f>IF(ISBLANK(All!BK198),0,1)</f>
        <v>1</v>
      </c>
      <c r="BK199">
        <f>IF(ISBLANK(All!BL198),0,1)</f>
        <v>1</v>
      </c>
      <c r="BL199">
        <f>IF(ISBLANK(All!BM198),0,1)</f>
        <v>1</v>
      </c>
      <c r="BM199">
        <f>IF(ISBLANK(All!BN198),0,1)</f>
        <v>1</v>
      </c>
      <c r="BN199">
        <f>IF(ISBLANK(All!BO198),0,1)</f>
        <v>1</v>
      </c>
      <c r="BO199">
        <f>IF(ISBLANK(All!BP198),0,1)</f>
        <v>1</v>
      </c>
      <c r="BP199">
        <f>IF(ISBLANK(All!BQ198),0,1)</f>
        <v>1</v>
      </c>
      <c r="BQ199">
        <f>IF(ISBLANK(All!BR198),0,1)</f>
        <v>1</v>
      </c>
      <c r="BR199">
        <f>IF(ISBLANK(All!BS198),0,1)</f>
        <v>1</v>
      </c>
      <c r="BS199">
        <f>IF(ISBLANK(All!BT198),0,1)</f>
        <v>0</v>
      </c>
      <c r="BT199">
        <f>IF(ISBLANK(All!BU198),0,1)</f>
        <v>1</v>
      </c>
      <c r="BU199">
        <f>IF(ISBLANK(All!BV198),0,1)</f>
        <v>1</v>
      </c>
      <c r="BV199">
        <f>IF(ISBLANK(All!BW198),0,1)</f>
        <v>0</v>
      </c>
      <c r="BW199">
        <f>IF(ISBLANK(All!BX198),0,1)</f>
        <v>0</v>
      </c>
      <c r="BX199">
        <f>IF(ISBLANK(All!BY198),0,1)</f>
        <v>0</v>
      </c>
      <c r="BY199">
        <f>IF(ISBLANK(All!BZ198),0,1)</f>
        <v>1</v>
      </c>
      <c r="BZ199">
        <f>IF(ISBLANK(All!CA198),0,1)</f>
        <v>0</v>
      </c>
      <c r="CA199">
        <f>IF(ISBLANK(All!CB198),0,1)</f>
        <v>0</v>
      </c>
      <c r="CB199">
        <f>IF(ISBLANK(All!CC198),0,1)</f>
        <v>0</v>
      </c>
      <c r="CC199">
        <f>IF(ISBLANK(All!CD198),0,1)</f>
        <v>0</v>
      </c>
      <c r="CD199">
        <f>IF(ISBLANK(All!CE198),0,1)</f>
        <v>0</v>
      </c>
      <c r="CE199">
        <f>IF(ISBLANK(All!CF198),0,1)</f>
        <v>1</v>
      </c>
      <c r="CF199">
        <f>IF(ISBLANK(All!CG198),0,1)</f>
        <v>1</v>
      </c>
      <c r="CG199">
        <f>IF(ISBLANK(All!CH198),0,1)</f>
        <v>0</v>
      </c>
      <c r="CH199">
        <f>IF(ISBLANK(All!CI198),0,1)</f>
        <v>0</v>
      </c>
      <c r="CI199">
        <f>IF(ISBLANK(All!CJ198),0,1)</f>
        <v>0</v>
      </c>
      <c r="CJ199">
        <f>IF(ISBLANK(All!CK198),0,1)</f>
        <v>0</v>
      </c>
      <c r="CK199">
        <f>IF(ISBLANK(All!CL198),0,1)</f>
        <v>0</v>
      </c>
      <c r="CL199">
        <f>IF(ISBLANK(All!CM198),0,1)</f>
        <v>0</v>
      </c>
    </row>
    <row r="200" spans="1:90" x14ac:dyDescent="0.25">
      <c r="A200">
        <f>IF(ISBLANK(All!A199),0,1)</f>
        <v>0</v>
      </c>
      <c r="B200">
        <f>IF(ISBLANK(All!B199),0,1)</f>
        <v>1</v>
      </c>
      <c r="C200">
        <f>IF(ISBLANK(All!C199),0,1)</f>
        <v>0</v>
      </c>
      <c r="D200">
        <f>IF(ISBLANK(All!D199),0,1)</f>
        <v>0</v>
      </c>
      <c r="E200">
        <f>IF(ISBLANK(All!E199),0,1)</f>
        <v>0</v>
      </c>
      <c r="F200">
        <f>IF(ISBLANK(All!F199),0,1)</f>
        <v>0</v>
      </c>
      <c r="G200">
        <f>IF(ISBLANK(All!G199),0,1)</f>
        <v>1</v>
      </c>
      <c r="H200">
        <f>IF(ISBLANK(All!H199),0,1)</f>
        <v>0</v>
      </c>
      <c r="I200">
        <f>IF(ISBLANK(All!J199),0,1)</f>
        <v>1</v>
      </c>
      <c r="J200">
        <f>IF(ISBLANK(All!K199),0,1)</f>
        <v>0</v>
      </c>
      <c r="K200">
        <f>IF(ISBLANK(All!L199),0,1)</f>
        <v>1</v>
      </c>
      <c r="L200">
        <f>IF(ISBLANK(All!M199),0,1)</f>
        <v>0</v>
      </c>
      <c r="M200">
        <f>IF(ISBLANK(All!N199),0,1)</f>
        <v>0</v>
      </c>
      <c r="N200">
        <f>IF(ISBLANK(All!O199),0,1)</f>
        <v>0</v>
      </c>
      <c r="O200">
        <f>IF(ISBLANK(All!P199),0,1)</f>
        <v>0</v>
      </c>
      <c r="P200">
        <f>IF(ISBLANK(All!Q199),0,1)</f>
        <v>1</v>
      </c>
      <c r="Q200">
        <f>IF(ISBLANK(All!R199),0,1)</f>
        <v>0</v>
      </c>
      <c r="R200">
        <f>IF(ISBLANK(All!S199),0,1)</f>
        <v>0</v>
      </c>
      <c r="S200">
        <f>IF(ISBLANK(All!T199),0,1)</f>
        <v>0</v>
      </c>
      <c r="T200">
        <f>IF(ISBLANK(All!U199),0,1)</f>
        <v>0</v>
      </c>
      <c r="U200">
        <f>IF(ISBLANK(All!V199),0,1)</f>
        <v>0</v>
      </c>
      <c r="V200">
        <f>IF(ISBLANK(All!W199),0,1)</f>
        <v>0</v>
      </c>
      <c r="W200">
        <f>IF(ISBLANK(All!X199),0,1)</f>
        <v>1</v>
      </c>
      <c r="X200">
        <f>IF(ISBLANK(All!Y199),0,1)</f>
        <v>0</v>
      </c>
      <c r="Y200">
        <f>IF(ISBLANK(All!Z199),0,1)</f>
        <v>1</v>
      </c>
      <c r="Z200">
        <f>IF(ISBLANK(All!AA199),0,1)</f>
        <v>0</v>
      </c>
      <c r="AA200">
        <f>IF(ISBLANK(All!AB199),0,1)</f>
        <v>0</v>
      </c>
      <c r="AB200">
        <f>IF(ISBLANK(All!AC199),0,1)</f>
        <v>0</v>
      </c>
      <c r="AC200">
        <f>IF(ISBLANK(All!AD199),0,1)</f>
        <v>0</v>
      </c>
      <c r="AD200">
        <f>IF(ISBLANK(All!AE199),0,1)</f>
        <v>0</v>
      </c>
      <c r="AE200">
        <f>IF(ISBLANK(All!AF199),0,1)</f>
        <v>0</v>
      </c>
      <c r="AF200">
        <f>IF(ISBLANK(All!AG199),0,1)</f>
        <v>0</v>
      </c>
      <c r="AG200">
        <f>IF(ISBLANK(All!AH199),0,1)</f>
        <v>0</v>
      </c>
      <c r="AH200">
        <f>IF(ISBLANK(All!AI199),0,1)</f>
        <v>0</v>
      </c>
      <c r="AI200">
        <f>IF(ISBLANK(All!AJ199),0,1)</f>
        <v>1</v>
      </c>
      <c r="AJ200">
        <f>IF(ISBLANK(All!AK199),0,1)</f>
        <v>0</v>
      </c>
      <c r="AK200">
        <f>IF(ISBLANK(All!AL199),0,1)</f>
        <v>1</v>
      </c>
      <c r="AL200">
        <f>IF(ISBLANK(All!AM199),0,1)</f>
        <v>0</v>
      </c>
      <c r="AM200">
        <f>IF(ISBLANK(All!AN199),0,1)</f>
        <v>0</v>
      </c>
      <c r="AN200">
        <f>IF(ISBLANK(All!AO199),0,1)</f>
        <v>0</v>
      </c>
      <c r="AO200">
        <f>IF(ISBLANK(All!AP199),0,1)</f>
        <v>0</v>
      </c>
      <c r="AP200">
        <f>IF(ISBLANK(All!AQ199),0,1)</f>
        <v>0</v>
      </c>
      <c r="AQ200">
        <f>IF(ISBLANK(All!AR199),0,1)</f>
        <v>1</v>
      </c>
      <c r="AR200">
        <f>IF(ISBLANK(All!AS199),0,1)</f>
        <v>0</v>
      </c>
      <c r="AS200">
        <f>IF(ISBLANK(All!AT199),0,1)</f>
        <v>1</v>
      </c>
      <c r="AT200">
        <f>IF(ISBLANK(All!AU199),0,1)</f>
        <v>0</v>
      </c>
      <c r="AU200">
        <f>IF(ISBLANK(All!AV199),0,1)</f>
        <v>0</v>
      </c>
      <c r="AV200">
        <f>IF(ISBLANK(All!AW199),0,1)</f>
        <v>0</v>
      </c>
      <c r="AW200">
        <f>IF(ISBLANK(All!AX199),0,1)</f>
        <v>0</v>
      </c>
      <c r="AX200">
        <f>IF(ISBLANK(All!AY199),0,1)</f>
        <v>0</v>
      </c>
      <c r="AY200">
        <f>IF(ISBLANK(All!AZ199),0,1)</f>
        <v>0</v>
      </c>
      <c r="AZ200">
        <f>IF(ISBLANK(All!BA199),0,1)</f>
        <v>1</v>
      </c>
      <c r="BA200">
        <f>IF(ISBLANK(All!BB199),0,1)</f>
        <v>0</v>
      </c>
      <c r="BB200">
        <f>IF(ISBLANK(All!BC199),0,1)</f>
        <v>0</v>
      </c>
      <c r="BC200">
        <f>IF(ISBLANK(All!BD199),0,1)</f>
        <v>0</v>
      </c>
      <c r="BD200">
        <f>IF(ISBLANK(All!BE199),0,1)</f>
        <v>1</v>
      </c>
      <c r="BE200">
        <f>IF(ISBLANK(All!BF199),0,1)</f>
        <v>0</v>
      </c>
      <c r="BF200">
        <f>IF(ISBLANK(All!BG199),0,1)</f>
        <v>0</v>
      </c>
      <c r="BG200">
        <f>IF(ISBLANK(All!BH199),0,1)</f>
        <v>0</v>
      </c>
      <c r="BH200">
        <f>IF(ISBLANK(All!BI199),0,1)</f>
        <v>0</v>
      </c>
      <c r="BI200">
        <f>IF(ISBLANK(All!BJ199),0,1)</f>
        <v>1</v>
      </c>
      <c r="BJ200">
        <f>IF(ISBLANK(All!BK199),0,1)</f>
        <v>1</v>
      </c>
      <c r="BK200">
        <f>IF(ISBLANK(All!BL199),0,1)</f>
        <v>1</v>
      </c>
      <c r="BL200">
        <f>IF(ISBLANK(All!BM199),0,1)</f>
        <v>1</v>
      </c>
      <c r="BM200">
        <f>IF(ISBLANK(All!BN199),0,1)</f>
        <v>1</v>
      </c>
      <c r="BN200">
        <f>IF(ISBLANK(All!BO199),0,1)</f>
        <v>1</v>
      </c>
      <c r="BO200">
        <f>IF(ISBLANK(All!BP199),0,1)</f>
        <v>1</v>
      </c>
      <c r="BP200">
        <f>IF(ISBLANK(All!BQ199),0,1)</f>
        <v>1</v>
      </c>
      <c r="BQ200">
        <f>IF(ISBLANK(All!BR199),0,1)</f>
        <v>0</v>
      </c>
      <c r="BR200">
        <f>IF(ISBLANK(All!BS199),0,1)</f>
        <v>1</v>
      </c>
      <c r="BS200">
        <f>IF(ISBLANK(All!BT199),0,1)</f>
        <v>0</v>
      </c>
      <c r="BT200">
        <f>IF(ISBLANK(All!BU199),0,1)</f>
        <v>1</v>
      </c>
      <c r="BU200">
        <f>IF(ISBLANK(All!BV199),0,1)</f>
        <v>0</v>
      </c>
      <c r="BV200">
        <f>IF(ISBLANK(All!BW199),0,1)</f>
        <v>1</v>
      </c>
      <c r="BW200">
        <f>IF(ISBLANK(All!BX199),0,1)</f>
        <v>0</v>
      </c>
      <c r="BX200">
        <f>IF(ISBLANK(All!BY199),0,1)</f>
        <v>0</v>
      </c>
      <c r="BY200">
        <f>IF(ISBLANK(All!BZ199),0,1)</f>
        <v>0</v>
      </c>
      <c r="BZ200">
        <f>IF(ISBLANK(All!CA199),0,1)</f>
        <v>1</v>
      </c>
      <c r="CA200">
        <f>IF(ISBLANK(All!CB199),0,1)</f>
        <v>0</v>
      </c>
      <c r="CB200">
        <f>IF(ISBLANK(All!CC199),0,1)</f>
        <v>0</v>
      </c>
      <c r="CC200">
        <f>IF(ISBLANK(All!CD199),0,1)</f>
        <v>0</v>
      </c>
      <c r="CD200">
        <f>IF(ISBLANK(All!CE199),0,1)</f>
        <v>0</v>
      </c>
      <c r="CE200">
        <f>IF(ISBLANK(All!CF199),0,1)</f>
        <v>0</v>
      </c>
      <c r="CF200">
        <f>IF(ISBLANK(All!CG199),0,1)</f>
        <v>0</v>
      </c>
      <c r="CG200">
        <f>IF(ISBLANK(All!CH199),0,1)</f>
        <v>0</v>
      </c>
      <c r="CH200">
        <f>IF(ISBLANK(All!CI199),0,1)</f>
        <v>0</v>
      </c>
      <c r="CI200">
        <f>IF(ISBLANK(All!CJ199),0,1)</f>
        <v>0</v>
      </c>
      <c r="CJ200">
        <f>IF(ISBLANK(All!CK199),0,1)</f>
        <v>0</v>
      </c>
      <c r="CK200">
        <f>IF(ISBLANK(All!CL199),0,1)</f>
        <v>1</v>
      </c>
      <c r="CL200">
        <f>IF(ISBLANK(All!CM199),0,1)</f>
        <v>0</v>
      </c>
    </row>
    <row r="201" spans="1:90" x14ac:dyDescent="0.25">
      <c r="A201">
        <f>IF(ISBLANK(All!A200),0,1)</f>
        <v>0</v>
      </c>
      <c r="B201">
        <f>IF(ISBLANK(All!B200),0,1)</f>
        <v>0</v>
      </c>
      <c r="C201">
        <f>IF(ISBLANK(All!C200),0,1)</f>
        <v>0</v>
      </c>
      <c r="D201">
        <f>IF(ISBLANK(All!D200),0,1)</f>
        <v>0</v>
      </c>
      <c r="E201">
        <f>IF(ISBLANK(All!E200),0,1)</f>
        <v>1</v>
      </c>
      <c r="F201">
        <f>IF(ISBLANK(All!F200),0,1)</f>
        <v>1</v>
      </c>
      <c r="G201">
        <f>IF(ISBLANK(All!G200),0,1)</f>
        <v>0</v>
      </c>
      <c r="H201">
        <f>IF(ISBLANK(All!H200),0,1)</f>
        <v>0</v>
      </c>
      <c r="I201">
        <f>IF(ISBLANK(All!J200),0,1)</f>
        <v>1</v>
      </c>
      <c r="J201">
        <f>IF(ISBLANK(All!K200),0,1)</f>
        <v>0</v>
      </c>
      <c r="K201">
        <f>IF(ISBLANK(All!L200),0,1)</f>
        <v>1</v>
      </c>
      <c r="L201">
        <f>IF(ISBLANK(All!M200),0,1)</f>
        <v>0</v>
      </c>
      <c r="M201">
        <f>IF(ISBLANK(All!N200),0,1)</f>
        <v>0</v>
      </c>
      <c r="N201">
        <f>IF(ISBLANK(All!O200),0,1)</f>
        <v>0</v>
      </c>
      <c r="O201">
        <f>IF(ISBLANK(All!P200),0,1)</f>
        <v>0</v>
      </c>
      <c r="P201">
        <f>IF(ISBLANK(All!Q200),0,1)</f>
        <v>0</v>
      </c>
      <c r="Q201">
        <f>IF(ISBLANK(All!R200),0,1)</f>
        <v>0</v>
      </c>
      <c r="R201">
        <f>IF(ISBLANK(All!S200),0,1)</f>
        <v>0</v>
      </c>
      <c r="S201">
        <f>IF(ISBLANK(All!T200),0,1)</f>
        <v>1</v>
      </c>
      <c r="T201">
        <f>IF(ISBLANK(All!U200),0,1)</f>
        <v>0</v>
      </c>
      <c r="U201">
        <f>IF(ISBLANK(All!V200),0,1)</f>
        <v>1</v>
      </c>
      <c r="V201">
        <f>IF(ISBLANK(All!W200),0,1)</f>
        <v>0</v>
      </c>
      <c r="W201">
        <f>IF(ISBLANK(All!X200),0,1)</f>
        <v>0</v>
      </c>
      <c r="X201">
        <f>IF(ISBLANK(All!Y200),0,1)</f>
        <v>0</v>
      </c>
      <c r="Y201">
        <f>IF(ISBLANK(All!Z200),0,1)</f>
        <v>1</v>
      </c>
      <c r="Z201">
        <f>IF(ISBLANK(All!AA200),0,1)</f>
        <v>0</v>
      </c>
      <c r="AA201">
        <f>IF(ISBLANK(All!AB200),0,1)</f>
        <v>0</v>
      </c>
      <c r="AB201">
        <f>IF(ISBLANK(All!AC200),0,1)</f>
        <v>0</v>
      </c>
      <c r="AC201">
        <f>IF(ISBLANK(All!AD200),0,1)</f>
        <v>0</v>
      </c>
      <c r="AD201">
        <f>IF(ISBLANK(All!AE200),0,1)</f>
        <v>0</v>
      </c>
      <c r="AE201">
        <f>IF(ISBLANK(All!AF200),0,1)</f>
        <v>0</v>
      </c>
      <c r="AF201">
        <f>IF(ISBLANK(All!AG200),0,1)</f>
        <v>0</v>
      </c>
      <c r="AG201">
        <f>IF(ISBLANK(All!AH200),0,1)</f>
        <v>0</v>
      </c>
      <c r="AH201">
        <f>IF(ISBLANK(All!AI200),0,1)</f>
        <v>0</v>
      </c>
      <c r="AI201">
        <f>IF(ISBLANK(All!AJ200),0,1)</f>
        <v>1</v>
      </c>
      <c r="AJ201">
        <f>IF(ISBLANK(All!AK200),0,1)</f>
        <v>0</v>
      </c>
      <c r="AK201">
        <f>IF(ISBLANK(All!AL200),0,1)</f>
        <v>1</v>
      </c>
      <c r="AL201">
        <f>IF(ISBLANK(All!AM200),0,1)</f>
        <v>0</v>
      </c>
      <c r="AM201">
        <f>IF(ISBLANK(All!AN200),0,1)</f>
        <v>0</v>
      </c>
      <c r="AN201">
        <f>IF(ISBLANK(All!AO200),0,1)</f>
        <v>0</v>
      </c>
      <c r="AO201">
        <f>IF(ISBLANK(All!AP200),0,1)</f>
        <v>0</v>
      </c>
      <c r="AP201">
        <f>IF(ISBLANK(All!AQ200),0,1)</f>
        <v>1</v>
      </c>
      <c r="AQ201">
        <f>IF(ISBLANK(All!AR200),0,1)</f>
        <v>0</v>
      </c>
      <c r="AR201">
        <f>IF(ISBLANK(All!AS200),0,1)</f>
        <v>0</v>
      </c>
      <c r="AS201">
        <f>IF(ISBLANK(All!AT200),0,1)</f>
        <v>1</v>
      </c>
      <c r="AT201">
        <f>IF(ISBLANK(All!AU200),0,1)</f>
        <v>0</v>
      </c>
      <c r="AU201">
        <f>IF(ISBLANK(All!AV200),0,1)</f>
        <v>0</v>
      </c>
      <c r="AV201">
        <f>IF(ISBLANK(All!AW200),0,1)</f>
        <v>0</v>
      </c>
      <c r="AW201">
        <f>IF(ISBLANK(All!AX200),0,1)</f>
        <v>0</v>
      </c>
      <c r="AX201">
        <f>IF(ISBLANK(All!AY200),0,1)</f>
        <v>0</v>
      </c>
      <c r="AY201">
        <f>IF(ISBLANK(All!AZ200),0,1)</f>
        <v>0</v>
      </c>
      <c r="AZ201">
        <f>IF(ISBLANK(All!BA200),0,1)</f>
        <v>1</v>
      </c>
      <c r="BA201">
        <f>IF(ISBLANK(All!BB200),0,1)</f>
        <v>0</v>
      </c>
      <c r="BB201">
        <f>IF(ISBLANK(All!BC200),0,1)</f>
        <v>0</v>
      </c>
      <c r="BC201">
        <f>IF(ISBLANK(All!BD200),0,1)</f>
        <v>0</v>
      </c>
      <c r="BD201">
        <f>IF(ISBLANK(All!BE200),0,1)</f>
        <v>0</v>
      </c>
      <c r="BE201">
        <f>IF(ISBLANK(All!BF200),0,1)</f>
        <v>1</v>
      </c>
      <c r="BF201">
        <f>IF(ISBLANK(All!BG200),0,1)</f>
        <v>0</v>
      </c>
      <c r="BG201">
        <f>IF(ISBLANK(All!BH200),0,1)</f>
        <v>0</v>
      </c>
      <c r="BH201">
        <f>IF(ISBLANK(All!BI200),0,1)</f>
        <v>0</v>
      </c>
      <c r="BI201">
        <f>IF(ISBLANK(All!BJ200),0,1)</f>
        <v>1</v>
      </c>
      <c r="BJ201">
        <f>IF(ISBLANK(All!BK200),0,1)</f>
        <v>1</v>
      </c>
      <c r="BK201">
        <f>IF(ISBLANK(All!BL200),0,1)</f>
        <v>1</v>
      </c>
      <c r="BL201">
        <f>IF(ISBLANK(All!BM200),0,1)</f>
        <v>1</v>
      </c>
      <c r="BM201">
        <f>IF(ISBLANK(All!BN200),0,1)</f>
        <v>0</v>
      </c>
      <c r="BN201">
        <f>IF(ISBLANK(All!BO200),0,1)</f>
        <v>0</v>
      </c>
      <c r="BO201">
        <f>IF(ISBLANK(All!BP200),0,1)</f>
        <v>1</v>
      </c>
      <c r="BP201">
        <f>IF(ISBLANK(All!BQ200),0,1)</f>
        <v>0</v>
      </c>
      <c r="BQ201">
        <f>IF(ISBLANK(All!BR200),0,1)</f>
        <v>0</v>
      </c>
      <c r="BR201">
        <f>IF(ISBLANK(All!BS200),0,1)</f>
        <v>0</v>
      </c>
      <c r="BS201">
        <f>IF(ISBLANK(All!BT200),0,1)</f>
        <v>0</v>
      </c>
      <c r="BT201">
        <f>IF(ISBLANK(All!BU200),0,1)</f>
        <v>1</v>
      </c>
      <c r="BU201">
        <f>IF(ISBLANK(All!BV200),0,1)</f>
        <v>0</v>
      </c>
      <c r="BV201">
        <f>IF(ISBLANK(All!BW200),0,1)</f>
        <v>1</v>
      </c>
      <c r="BW201">
        <f>IF(ISBLANK(All!BX200),0,1)</f>
        <v>0</v>
      </c>
      <c r="BX201">
        <f>IF(ISBLANK(All!BY200),0,1)</f>
        <v>0</v>
      </c>
      <c r="BY201">
        <f>IF(ISBLANK(All!BZ200),0,1)</f>
        <v>0</v>
      </c>
      <c r="BZ201">
        <f>IF(ISBLANK(All!CA200),0,1)</f>
        <v>0</v>
      </c>
      <c r="CA201">
        <f>IF(ISBLANK(All!CB200),0,1)</f>
        <v>0</v>
      </c>
      <c r="CB201">
        <f>IF(ISBLANK(All!CC200),0,1)</f>
        <v>1</v>
      </c>
      <c r="CC201">
        <f>IF(ISBLANK(All!CD200),0,1)</f>
        <v>0</v>
      </c>
      <c r="CD201">
        <f>IF(ISBLANK(All!CE200),0,1)</f>
        <v>0</v>
      </c>
      <c r="CE201">
        <f>IF(ISBLANK(All!CF200),0,1)</f>
        <v>1</v>
      </c>
      <c r="CF201">
        <f>IF(ISBLANK(All!CG200),0,1)</f>
        <v>0</v>
      </c>
      <c r="CG201">
        <f>IF(ISBLANK(All!CH200),0,1)</f>
        <v>0</v>
      </c>
      <c r="CH201">
        <f>IF(ISBLANK(All!CI200),0,1)</f>
        <v>0</v>
      </c>
      <c r="CI201">
        <f>IF(ISBLANK(All!CJ200),0,1)</f>
        <v>0</v>
      </c>
      <c r="CJ201">
        <f>IF(ISBLANK(All!CK200),0,1)</f>
        <v>0</v>
      </c>
      <c r="CK201">
        <f>IF(ISBLANK(All!CL200),0,1)</f>
        <v>0</v>
      </c>
      <c r="CL201">
        <f>IF(ISBLANK(All!CM200),0,1)</f>
        <v>0</v>
      </c>
    </row>
    <row r="202" spans="1:90" x14ac:dyDescent="0.25">
      <c r="A202">
        <f>IF(ISBLANK(All!A201),0,1)</f>
        <v>0</v>
      </c>
      <c r="B202">
        <f>IF(ISBLANK(All!B201),0,1)</f>
        <v>1</v>
      </c>
      <c r="C202">
        <f>IF(ISBLANK(All!C201),0,1)</f>
        <v>0</v>
      </c>
      <c r="D202">
        <f>IF(ISBLANK(All!D201),0,1)</f>
        <v>0</v>
      </c>
      <c r="E202">
        <f>IF(ISBLANK(All!E201),0,1)</f>
        <v>0</v>
      </c>
      <c r="F202">
        <f>IF(ISBLANK(All!F201),0,1)</f>
        <v>1</v>
      </c>
      <c r="G202">
        <f>IF(ISBLANK(All!G201),0,1)</f>
        <v>0</v>
      </c>
      <c r="H202">
        <f>IF(ISBLANK(All!H201),0,1)</f>
        <v>0</v>
      </c>
      <c r="I202">
        <f>IF(ISBLANK(All!J201),0,1)</f>
        <v>1</v>
      </c>
      <c r="J202">
        <f>IF(ISBLANK(All!K201),0,1)</f>
        <v>0</v>
      </c>
      <c r="K202">
        <f>IF(ISBLANK(All!L201),0,1)</f>
        <v>1</v>
      </c>
      <c r="L202">
        <f>IF(ISBLANK(All!M201),0,1)</f>
        <v>0</v>
      </c>
      <c r="M202">
        <f>IF(ISBLANK(All!N201),0,1)</f>
        <v>0</v>
      </c>
      <c r="N202">
        <f>IF(ISBLANK(All!O201),0,1)</f>
        <v>0</v>
      </c>
      <c r="O202">
        <f>IF(ISBLANK(All!P201),0,1)</f>
        <v>0</v>
      </c>
      <c r="P202">
        <f>IF(ISBLANK(All!Q201),0,1)</f>
        <v>0</v>
      </c>
      <c r="Q202">
        <f>IF(ISBLANK(All!R201),0,1)</f>
        <v>1</v>
      </c>
      <c r="R202">
        <f>IF(ISBLANK(All!S201),0,1)</f>
        <v>0</v>
      </c>
      <c r="S202">
        <f>IF(ISBLANK(All!T201),0,1)</f>
        <v>0</v>
      </c>
      <c r="T202">
        <f>IF(ISBLANK(All!U201),0,1)</f>
        <v>0</v>
      </c>
      <c r="U202">
        <f>IF(ISBLANK(All!V201),0,1)</f>
        <v>0</v>
      </c>
      <c r="V202">
        <f>IF(ISBLANK(All!W201),0,1)</f>
        <v>1</v>
      </c>
      <c r="W202">
        <f>IF(ISBLANK(All!X201),0,1)</f>
        <v>0</v>
      </c>
      <c r="X202">
        <f>IF(ISBLANK(All!Y201),0,1)</f>
        <v>0</v>
      </c>
      <c r="Y202">
        <f>IF(ISBLANK(All!Z201),0,1)</f>
        <v>1</v>
      </c>
      <c r="Z202">
        <f>IF(ISBLANK(All!AA201),0,1)</f>
        <v>0</v>
      </c>
      <c r="AA202">
        <f>IF(ISBLANK(All!AB201),0,1)</f>
        <v>0</v>
      </c>
      <c r="AB202">
        <f>IF(ISBLANK(All!AC201),0,1)</f>
        <v>0</v>
      </c>
      <c r="AC202">
        <f>IF(ISBLANK(All!AD201),0,1)</f>
        <v>0</v>
      </c>
      <c r="AD202">
        <f>IF(ISBLANK(All!AE201),0,1)</f>
        <v>0</v>
      </c>
      <c r="AE202">
        <f>IF(ISBLANK(All!AF201),0,1)</f>
        <v>1</v>
      </c>
      <c r="AF202">
        <f>IF(ISBLANK(All!AG201),0,1)</f>
        <v>0</v>
      </c>
      <c r="AG202">
        <f>IF(ISBLANK(All!AH201),0,1)</f>
        <v>0</v>
      </c>
      <c r="AH202">
        <f>IF(ISBLANK(All!AI201),0,1)</f>
        <v>0</v>
      </c>
      <c r="AI202">
        <f>IF(ISBLANK(All!AJ201),0,1)</f>
        <v>1</v>
      </c>
      <c r="AJ202">
        <f>IF(ISBLANK(All!AK201),0,1)</f>
        <v>0</v>
      </c>
      <c r="AK202">
        <f>IF(ISBLANK(All!AL201),0,1)</f>
        <v>0</v>
      </c>
      <c r="AL202">
        <f>IF(ISBLANK(All!AM201),0,1)</f>
        <v>1</v>
      </c>
      <c r="AM202">
        <f>IF(ISBLANK(All!AN201),0,1)</f>
        <v>1</v>
      </c>
      <c r="AN202">
        <f>IF(ISBLANK(All!AO201),0,1)</f>
        <v>0</v>
      </c>
      <c r="AO202">
        <f>IF(ISBLANK(All!AP201),0,1)</f>
        <v>0</v>
      </c>
      <c r="AP202">
        <f>IF(ISBLANK(All!AQ201),0,1)</f>
        <v>0</v>
      </c>
      <c r="AQ202">
        <f>IF(ISBLANK(All!AR201),0,1)</f>
        <v>1</v>
      </c>
      <c r="AR202">
        <f>IF(ISBLANK(All!AS201),0,1)</f>
        <v>0</v>
      </c>
      <c r="AS202">
        <f>IF(ISBLANK(All!AT201),0,1)</f>
        <v>1</v>
      </c>
      <c r="AT202">
        <f>IF(ISBLANK(All!AU201),0,1)</f>
        <v>0</v>
      </c>
      <c r="AU202">
        <f>IF(ISBLANK(All!AV201),0,1)</f>
        <v>0</v>
      </c>
      <c r="AV202">
        <f>IF(ISBLANK(All!AW201),0,1)</f>
        <v>0</v>
      </c>
      <c r="AW202">
        <f>IF(ISBLANK(All!AX201),0,1)</f>
        <v>0</v>
      </c>
      <c r="AX202">
        <f>IF(ISBLANK(All!AY201),0,1)</f>
        <v>0</v>
      </c>
      <c r="AY202">
        <f>IF(ISBLANK(All!AZ201),0,1)</f>
        <v>0</v>
      </c>
      <c r="AZ202">
        <f>IF(ISBLANK(All!BA201),0,1)</f>
        <v>1</v>
      </c>
      <c r="BA202">
        <f>IF(ISBLANK(All!BB201),0,1)</f>
        <v>1</v>
      </c>
      <c r="BB202">
        <f>IF(ISBLANK(All!BC201),0,1)</f>
        <v>0</v>
      </c>
      <c r="BC202">
        <f>IF(ISBLANK(All!BD201),0,1)</f>
        <v>0</v>
      </c>
      <c r="BD202">
        <f>IF(ISBLANK(All!BE201),0,1)</f>
        <v>1</v>
      </c>
      <c r="BE202">
        <f>IF(ISBLANK(All!BF201),0,1)</f>
        <v>0</v>
      </c>
      <c r="BF202">
        <f>IF(ISBLANK(All!BG201),0,1)</f>
        <v>0</v>
      </c>
      <c r="BG202">
        <f>IF(ISBLANK(All!BH201),0,1)</f>
        <v>0</v>
      </c>
      <c r="BH202">
        <f>IF(ISBLANK(All!BI201),0,1)</f>
        <v>0</v>
      </c>
      <c r="BI202">
        <f>IF(ISBLANK(All!BJ201),0,1)</f>
        <v>1</v>
      </c>
      <c r="BJ202">
        <f>IF(ISBLANK(All!BK201),0,1)</f>
        <v>1</v>
      </c>
      <c r="BK202">
        <f>IF(ISBLANK(All!BL201),0,1)</f>
        <v>1</v>
      </c>
      <c r="BL202">
        <f>IF(ISBLANK(All!BM201),0,1)</f>
        <v>1</v>
      </c>
      <c r="BM202">
        <f>IF(ISBLANK(All!BN201),0,1)</f>
        <v>1</v>
      </c>
      <c r="BN202">
        <f>IF(ISBLANK(All!BO201),0,1)</f>
        <v>1</v>
      </c>
      <c r="BO202">
        <f>IF(ISBLANK(All!BP201),0,1)</f>
        <v>1</v>
      </c>
      <c r="BP202">
        <f>IF(ISBLANK(All!BQ201),0,1)</f>
        <v>1</v>
      </c>
      <c r="BQ202">
        <f>IF(ISBLANK(All!BR201),0,1)</f>
        <v>1</v>
      </c>
      <c r="BR202">
        <f>IF(ISBLANK(All!BS201),0,1)</f>
        <v>1</v>
      </c>
      <c r="BS202">
        <f>IF(ISBLANK(All!BT201),0,1)</f>
        <v>0</v>
      </c>
      <c r="BT202">
        <f>IF(ISBLANK(All!BU201),0,1)</f>
        <v>1</v>
      </c>
      <c r="BU202">
        <f>IF(ISBLANK(All!BV201),0,1)</f>
        <v>1</v>
      </c>
      <c r="BV202">
        <f>IF(ISBLANK(All!BW201),0,1)</f>
        <v>1</v>
      </c>
      <c r="BW202">
        <f>IF(ISBLANK(All!BX201),0,1)</f>
        <v>1</v>
      </c>
      <c r="BX202">
        <f>IF(ISBLANK(All!BY201),0,1)</f>
        <v>0</v>
      </c>
      <c r="BY202">
        <f>IF(ISBLANK(All!BZ201),0,1)</f>
        <v>1</v>
      </c>
      <c r="BZ202">
        <f>IF(ISBLANK(All!CA201),0,1)</f>
        <v>1</v>
      </c>
      <c r="CA202">
        <f>IF(ISBLANK(All!CB201),0,1)</f>
        <v>1</v>
      </c>
      <c r="CB202">
        <f>IF(ISBLANK(All!CC201),0,1)</f>
        <v>1</v>
      </c>
      <c r="CC202">
        <f>IF(ISBLANK(All!CD201),0,1)</f>
        <v>1</v>
      </c>
      <c r="CD202">
        <f>IF(ISBLANK(All!CE201),0,1)</f>
        <v>1</v>
      </c>
      <c r="CE202">
        <f>IF(ISBLANK(All!CF201),0,1)</f>
        <v>1</v>
      </c>
      <c r="CF202">
        <f>IF(ISBLANK(All!CG201),0,1)</f>
        <v>1</v>
      </c>
      <c r="CG202">
        <f>IF(ISBLANK(All!CH201),0,1)</f>
        <v>1</v>
      </c>
      <c r="CH202">
        <f>IF(ISBLANK(All!CI201),0,1)</f>
        <v>1</v>
      </c>
      <c r="CI202">
        <f>IF(ISBLANK(All!CJ201),0,1)</f>
        <v>1</v>
      </c>
      <c r="CJ202">
        <f>IF(ISBLANK(All!CK201),0,1)</f>
        <v>1</v>
      </c>
      <c r="CK202">
        <f>IF(ISBLANK(All!CL201),0,1)</f>
        <v>0</v>
      </c>
      <c r="CL202">
        <f>IF(ISBLANK(All!CM201),0,1)</f>
        <v>0</v>
      </c>
    </row>
    <row r="203" spans="1:90" x14ac:dyDescent="0.25">
      <c r="A203">
        <f>IF(ISBLANK(All!A202),0,1)</f>
        <v>0</v>
      </c>
      <c r="B203">
        <f>IF(ISBLANK(All!B202),0,1)</f>
        <v>0</v>
      </c>
      <c r="C203">
        <f>IF(ISBLANK(All!C202),0,1)</f>
        <v>1</v>
      </c>
      <c r="D203">
        <f>IF(ISBLANK(All!D202),0,1)</f>
        <v>0</v>
      </c>
      <c r="E203">
        <f>IF(ISBLANK(All!E202),0,1)</f>
        <v>0</v>
      </c>
      <c r="F203">
        <f>IF(ISBLANK(All!F202),0,1)</f>
        <v>1</v>
      </c>
      <c r="G203">
        <f>IF(ISBLANK(All!G202),0,1)</f>
        <v>0</v>
      </c>
      <c r="H203">
        <f>IF(ISBLANK(All!H202),0,1)</f>
        <v>0</v>
      </c>
      <c r="I203">
        <f>IF(ISBLANK(All!J202),0,1)</f>
        <v>1</v>
      </c>
      <c r="J203">
        <f>IF(ISBLANK(All!K202),0,1)</f>
        <v>0</v>
      </c>
      <c r="K203">
        <f>IF(ISBLANK(All!L202),0,1)</f>
        <v>1</v>
      </c>
      <c r="L203">
        <f>IF(ISBLANK(All!M202),0,1)</f>
        <v>0</v>
      </c>
      <c r="M203">
        <f>IF(ISBLANK(All!N202),0,1)</f>
        <v>0</v>
      </c>
      <c r="N203">
        <f>IF(ISBLANK(All!O202),0,1)</f>
        <v>0</v>
      </c>
      <c r="O203">
        <f>IF(ISBLANK(All!P202),0,1)</f>
        <v>0</v>
      </c>
      <c r="P203">
        <f>IF(ISBLANK(All!Q202),0,1)</f>
        <v>0</v>
      </c>
      <c r="Q203">
        <f>IF(ISBLANK(All!R202),0,1)</f>
        <v>0</v>
      </c>
      <c r="R203">
        <f>IF(ISBLANK(All!S202),0,1)</f>
        <v>0</v>
      </c>
      <c r="S203">
        <f>IF(ISBLANK(All!T202),0,1)</f>
        <v>1</v>
      </c>
      <c r="T203">
        <f>IF(ISBLANK(All!U202),0,1)</f>
        <v>0</v>
      </c>
      <c r="U203">
        <f>IF(ISBLANK(All!V202),0,1)</f>
        <v>0</v>
      </c>
      <c r="V203">
        <f>IF(ISBLANK(All!W202),0,1)</f>
        <v>1</v>
      </c>
      <c r="W203">
        <f>IF(ISBLANK(All!X202),0,1)</f>
        <v>0</v>
      </c>
      <c r="X203">
        <f>IF(ISBLANK(All!Y202),0,1)</f>
        <v>0</v>
      </c>
      <c r="Y203">
        <f>IF(ISBLANK(All!Z202),0,1)</f>
        <v>1</v>
      </c>
      <c r="Z203">
        <f>IF(ISBLANK(All!AA202),0,1)</f>
        <v>0</v>
      </c>
      <c r="AA203">
        <f>IF(ISBLANK(All!AB202),0,1)</f>
        <v>0</v>
      </c>
      <c r="AB203">
        <f>IF(ISBLANK(All!AC202),0,1)</f>
        <v>0</v>
      </c>
      <c r="AC203">
        <f>IF(ISBLANK(All!AD202),0,1)</f>
        <v>0</v>
      </c>
      <c r="AD203">
        <f>IF(ISBLANK(All!AE202),0,1)</f>
        <v>1</v>
      </c>
      <c r="AE203">
        <f>IF(ISBLANK(All!AF202),0,1)</f>
        <v>1</v>
      </c>
      <c r="AF203">
        <f>IF(ISBLANK(All!AG202),0,1)</f>
        <v>0</v>
      </c>
      <c r="AG203">
        <f>IF(ISBLANK(All!AH202),0,1)</f>
        <v>1</v>
      </c>
      <c r="AH203">
        <f>IF(ISBLANK(All!AI202),0,1)</f>
        <v>1</v>
      </c>
      <c r="AI203">
        <f>IF(ISBLANK(All!AJ202),0,1)</f>
        <v>1</v>
      </c>
      <c r="AJ203">
        <f>IF(ISBLANK(All!AK202),0,1)</f>
        <v>0</v>
      </c>
      <c r="AK203">
        <f>IF(ISBLANK(All!AL202),0,1)</f>
        <v>1</v>
      </c>
      <c r="AL203">
        <f>IF(ISBLANK(All!AM202),0,1)</f>
        <v>1</v>
      </c>
      <c r="AM203">
        <f>IF(ISBLANK(All!AN202),0,1)</f>
        <v>1</v>
      </c>
      <c r="AN203">
        <f>IF(ISBLANK(All!AO202),0,1)</f>
        <v>1</v>
      </c>
      <c r="AO203">
        <f>IF(ISBLANK(All!AP202),0,1)</f>
        <v>0</v>
      </c>
      <c r="AP203">
        <f>IF(ISBLANK(All!AQ202),0,1)</f>
        <v>0</v>
      </c>
      <c r="AQ203">
        <f>IF(ISBLANK(All!AR202),0,1)</f>
        <v>1</v>
      </c>
      <c r="AR203">
        <f>IF(ISBLANK(All!AS202),0,1)</f>
        <v>0</v>
      </c>
      <c r="AS203">
        <f>IF(ISBLANK(All!AT202),0,1)</f>
        <v>1</v>
      </c>
      <c r="AT203">
        <f>IF(ISBLANK(All!AU202),0,1)</f>
        <v>0</v>
      </c>
      <c r="AU203">
        <f>IF(ISBLANK(All!AV202),0,1)</f>
        <v>0</v>
      </c>
      <c r="AV203">
        <f>IF(ISBLANK(All!AW202),0,1)</f>
        <v>0</v>
      </c>
      <c r="AW203">
        <f>IF(ISBLANK(All!AX202),0,1)</f>
        <v>0</v>
      </c>
      <c r="AX203">
        <f>IF(ISBLANK(All!AY202),0,1)</f>
        <v>0</v>
      </c>
      <c r="AY203">
        <f>IF(ISBLANK(All!AZ202),0,1)</f>
        <v>0</v>
      </c>
      <c r="AZ203">
        <f>IF(ISBLANK(All!BA202),0,1)</f>
        <v>1</v>
      </c>
      <c r="BA203">
        <f>IF(ISBLANK(All!BB202),0,1)</f>
        <v>1</v>
      </c>
      <c r="BB203">
        <f>IF(ISBLANK(All!BC202),0,1)</f>
        <v>1</v>
      </c>
      <c r="BC203">
        <f>IF(ISBLANK(All!BD202),0,1)</f>
        <v>0</v>
      </c>
      <c r="BD203">
        <f>IF(ISBLANK(All!BE202),0,1)</f>
        <v>0</v>
      </c>
      <c r="BE203">
        <f>IF(ISBLANK(All!BF202),0,1)</f>
        <v>0</v>
      </c>
      <c r="BF203">
        <f>IF(ISBLANK(All!BG202),0,1)</f>
        <v>0</v>
      </c>
      <c r="BG203">
        <f>IF(ISBLANK(All!BH202),0,1)</f>
        <v>1</v>
      </c>
      <c r="BH203">
        <f>IF(ISBLANK(All!BI202),0,1)</f>
        <v>0</v>
      </c>
      <c r="BI203">
        <f>IF(ISBLANK(All!BJ202),0,1)</f>
        <v>1</v>
      </c>
      <c r="BJ203">
        <f>IF(ISBLANK(All!BK202),0,1)</f>
        <v>1</v>
      </c>
      <c r="BK203">
        <f>IF(ISBLANK(All!BL202),0,1)</f>
        <v>1</v>
      </c>
      <c r="BL203">
        <f>IF(ISBLANK(All!BM202),0,1)</f>
        <v>1</v>
      </c>
      <c r="BM203">
        <f>IF(ISBLANK(All!BN202),0,1)</f>
        <v>1</v>
      </c>
      <c r="BN203">
        <f>IF(ISBLANK(All!BO202),0,1)</f>
        <v>0</v>
      </c>
      <c r="BO203">
        <f>IF(ISBLANK(All!BP202),0,1)</f>
        <v>1</v>
      </c>
      <c r="BP203">
        <f>IF(ISBLANK(All!BQ202),0,1)</f>
        <v>1</v>
      </c>
      <c r="BQ203">
        <f>IF(ISBLANK(All!BR202),0,1)</f>
        <v>1</v>
      </c>
      <c r="BR203">
        <f>IF(ISBLANK(All!BS202),0,1)</f>
        <v>1</v>
      </c>
      <c r="BS203">
        <f>IF(ISBLANK(All!BT202),0,1)</f>
        <v>0</v>
      </c>
      <c r="BT203">
        <f>IF(ISBLANK(All!BU202),0,1)</f>
        <v>1</v>
      </c>
      <c r="BU203">
        <f>IF(ISBLANK(All!BV202),0,1)</f>
        <v>0</v>
      </c>
      <c r="BV203">
        <f>IF(ISBLANK(All!BW202),0,1)</f>
        <v>1</v>
      </c>
      <c r="BW203">
        <f>IF(ISBLANK(All!BX202),0,1)</f>
        <v>0</v>
      </c>
      <c r="BX203">
        <f>IF(ISBLANK(All!BY202),0,1)</f>
        <v>0</v>
      </c>
      <c r="BY203">
        <f>IF(ISBLANK(All!BZ202),0,1)</f>
        <v>1</v>
      </c>
      <c r="BZ203">
        <f>IF(ISBLANK(All!CA202),0,1)</f>
        <v>1</v>
      </c>
      <c r="CA203">
        <f>IF(ISBLANK(All!CB202),0,1)</f>
        <v>0</v>
      </c>
      <c r="CB203">
        <f>IF(ISBLANK(All!CC202),0,1)</f>
        <v>0</v>
      </c>
      <c r="CC203">
        <f>IF(ISBLANK(All!CD202),0,1)</f>
        <v>0</v>
      </c>
      <c r="CD203">
        <f>IF(ISBLANK(All!CE202),0,1)</f>
        <v>1</v>
      </c>
      <c r="CE203">
        <f>IF(ISBLANK(All!CF202),0,1)</f>
        <v>1</v>
      </c>
      <c r="CF203">
        <f>IF(ISBLANK(All!CG202),0,1)</f>
        <v>1</v>
      </c>
      <c r="CG203">
        <f>IF(ISBLANK(All!CH202),0,1)</f>
        <v>1</v>
      </c>
      <c r="CH203">
        <f>IF(ISBLANK(All!CI202),0,1)</f>
        <v>1</v>
      </c>
      <c r="CI203">
        <f>IF(ISBLANK(All!CJ202),0,1)</f>
        <v>1</v>
      </c>
      <c r="CJ203">
        <f>IF(ISBLANK(All!CK202),0,1)</f>
        <v>1</v>
      </c>
      <c r="CK203">
        <f>IF(ISBLANK(All!CL202),0,1)</f>
        <v>1</v>
      </c>
      <c r="CL203">
        <f>IF(ISBLANK(All!CM202),0,1)</f>
        <v>0</v>
      </c>
    </row>
    <row r="204" spans="1:90" x14ac:dyDescent="0.25">
      <c r="A204">
        <f>IF(ISBLANK(All!A203),0,1)</f>
        <v>0</v>
      </c>
      <c r="B204">
        <f>IF(ISBLANK(All!B203),0,1)</f>
        <v>1</v>
      </c>
      <c r="C204">
        <f>IF(ISBLANK(All!C203),0,1)</f>
        <v>0</v>
      </c>
      <c r="D204">
        <f>IF(ISBLANK(All!D203),0,1)</f>
        <v>0</v>
      </c>
      <c r="E204">
        <f>IF(ISBLANK(All!E203),0,1)</f>
        <v>0</v>
      </c>
      <c r="F204">
        <f>IF(ISBLANK(All!F203),0,1)</f>
        <v>0</v>
      </c>
      <c r="G204">
        <f>IF(ISBLANK(All!G203),0,1)</f>
        <v>1</v>
      </c>
      <c r="H204">
        <f>IF(ISBLANK(All!H203),0,1)</f>
        <v>0</v>
      </c>
      <c r="I204">
        <f>IF(ISBLANK(All!J203),0,1)</f>
        <v>1</v>
      </c>
      <c r="J204">
        <f>IF(ISBLANK(All!K203),0,1)</f>
        <v>0</v>
      </c>
      <c r="K204">
        <f>IF(ISBLANK(All!L203),0,1)</f>
        <v>0</v>
      </c>
      <c r="L204">
        <f>IF(ISBLANK(All!M203),0,1)</f>
        <v>0</v>
      </c>
      <c r="M204">
        <f>IF(ISBLANK(All!N203),0,1)</f>
        <v>1</v>
      </c>
      <c r="N204">
        <f>IF(ISBLANK(All!O203),0,1)</f>
        <v>0</v>
      </c>
      <c r="O204">
        <f>IF(ISBLANK(All!P203),0,1)</f>
        <v>0</v>
      </c>
      <c r="P204">
        <f>IF(ISBLANK(All!Q203),0,1)</f>
        <v>1</v>
      </c>
      <c r="Q204">
        <f>IF(ISBLANK(All!R203),0,1)</f>
        <v>0</v>
      </c>
      <c r="R204">
        <f>IF(ISBLANK(All!S203),0,1)</f>
        <v>0</v>
      </c>
      <c r="S204">
        <f>IF(ISBLANK(All!T203),0,1)</f>
        <v>0</v>
      </c>
      <c r="T204">
        <f>IF(ISBLANK(All!U203),0,1)</f>
        <v>0</v>
      </c>
      <c r="U204">
        <f>IF(ISBLANK(All!V203),0,1)</f>
        <v>0</v>
      </c>
      <c r="V204">
        <f>IF(ISBLANK(All!W203),0,1)</f>
        <v>0</v>
      </c>
      <c r="W204">
        <f>IF(ISBLANK(All!X203),0,1)</f>
        <v>1</v>
      </c>
      <c r="X204">
        <f>IF(ISBLANK(All!Y203),0,1)</f>
        <v>0</v>
      </c>
      <c r="Y204">
        <f>IF(ISBLANK(All!Z203),0,1)</f>
        <v>1</v>
      </c>
      <c r="Z204">
        <f>IF(ISBLANK(All!AA203),0,1)</f>
        <v>0</v>
      </c>
      <c r="AA204">
        <f>IF(ISBLANK(All!AB203),0,1)</f>
        <v>0</v>
      </c>
      <c r="AB204">
        <f>IF(ISBLANK(All!AC203),0,1)</f>
        <v>0</v>
      </c>
      <c r="AC204">
        <f>IF(ISBLANK(All!AD203),0,1)</f>
        <v>0</v>
      </c>
      <c r="AD204">
        <f>IF(ISBLANK(All!AE203),0,1)</f>
        <v>1</v>
      </c>
      <c r="AE204">
        <f>IF(ISBLANK(All!AF203),0,1)</f>
        <v>1</v>
      </c>
      <c r="AF204">
        <f>IF(ISBLANK(All!AG203),0,1)</f>
        <v>0</v>
      </c>
      <c r="AG204">
        <f>IF(ISBLANK(All!AH203),0,1)</f>
        <v>0</v>
      </c>
      <c r="AH204">
        <f>IF(ISBLANK(All!AI203),0,1)</f>
        <v>0</v>
      </c>
      <c r="AI204">
        <f>IF(ISBLANK(All!AJ203),0,1)</f>
        <v>1</v>
      </c>
      <c r="AJ204">
        <f>IF(ISBLANK(All!AK203),0,1)</f>
        <v>0</v>
      </c>
      <c r="AK204">
        <f>IF(ISBLANK(All!AL203),0,1)</f>
        <v>1</v>
      </c>
      <c r="AL204">
        <f>IF(ISBLANK(All!AM203),0,1)</f>
        <v>1</v>
      </c>
      <c r="AM204">
        <f>IF(ISBLANK(All!AN203),0,1)</f>
        <v>1</v>
      </c>
      <c r="AN204">
        <f>IF(ISBLANK(All!AO203),0,1)</f>
        <v>0</v>
      </c>
      <c r="AO204">
        <f>IF(ISBLANK(All!AP203),0,1)</f>
        <v>0</v>
      </c>
      <c r="AP204">
        <f>IF(ISBLANK(All!AQ203),0,1)</f>
        <v>0</v>
      </c>
      <c r="AQ204">
        <f>IF(ISBLANK(All!AR203),0,1)</f>
        <v>1</v>
      </c>
      <c r="AR204">
        <f>IF(ISBLANK(All!AS203),0,1)</f>
        <v>0</v>
      </c>
      <c r="AS204">
        <f>IF(ISBLANK(All!AT203),0,1)</f>
        <v>0</v>
      </c>
      <c r="AT204">
        <f>IF(ISBLANK(All!AU203),0,1)</f>
        <v>0</v>
      </c>
      <c r="AU204">
        <f>IF(ISBLANK(All!AV203),0,1)</f>
        <v>1</v>
      </c>
      <c r="AV204">
        <f>IF(ISBLANK(All!AW203),0,1)</f>
        <v>1</v>
      </c>
      <c r="AW204">
        <f>IF(ISBLANK(All!AX203),0,1)</f>
        <v>0</v>
      </c>
      <c r="AX204">
        <f>IF(ISBLANK(All!AY203),0,1)</f>
        <v>0</v>
      </c>
      <c r="AY204">
        <f>IF(ISBLANK(All!AZ203),0,1)</f>
        <v>0</v>
      </c>
      <c r="AZ204">
        <f>IF(ISBLANK(All!BA203),0,1)</f>
        <v>1</v>
      </c>
      <c r="BA204">
        <f>IF(ISBLANK(All!BB203),0,1)</f>
        <v>1</v>
      </c>
      <c r="BB204">
        <f>IF(ISBLANK(All!BC203),0,1)</f>
        <v>0</v>
      </c>
      <c r="BC204">
        <f>IF(ISBLANK(All!BD203),0,1)</f>
        <v>0</v>
      </c>
      <c r="BD204">
        <f>IF(ISBLANK(All!BE203),0,1)</f>
        <v>0</v>
      </c>
      <c r="BE204">
        <f>IF(ISBLANK(All!BF203),0,1)</f>
        <v>1</v>
      </c>
      <c r="BF204">
        <f>IF(ISBLANK(All!BG203),0,1)</f>
        <v>0</v>
      </c>
      <c r="BG204">
        <f>IF(ISBLANK(All!BH203),0,1)</f>
        <v>0</v>
      </c>
      <c r="BH204">
        <f>IF(ISBLANK(All!BI203),0,1)</f>
        <v>0</v>
      </c>
      <c r="BI204">
        <f>IF(ISBLANK(All!BJ203),0,1)</f>
        <v>1</v>
      </c>
      <c r="BJ204">
        <f>IF(ISBLANK(All!BK203),0,1)</f>
        <v>1</v>
      </c>
      <c r="BK204">
        <f>IF(ISBLANK(All!BL203),0,1)</f>
        <v>1</v>
      </c>
      <c r="BL204">
        <f>IF(ISBLANK(All!BM203),0,1)</f>
        <v>1</v>
      </c>
      <c r="BM204">
        <f>IF(ISBLANK(All!BN203),0,1)</f>
        <v>1</v>
      </c>
      <c r="BN204">
        <f>IF(ISBLANK(All!BO203),0,1)</f>
        <v>0</v>
      </c>
      <c r="BO204">
        <f>IF(ISBLANK(All!BP203),0,1)</f>
        <v>1</v>
      </c>
      <c r="BP204">
        <f>IF(ISBLANK(All!BQ203),0,1)</f>
        <v>1</v>
      </c>
      <c r="BQ204">
        <f>IF(ISBLANK(All!BR203),0,1)</f>
        <v>0</v>
      </c>
      <c r="BR204">
        <f>IF(ISBLANK(All!BS203),0,1)</f>
        <v>1</v>
      </c>
      <c r="BS204">
        <f>IF(ISBLANK(All!BT203),0,1)</f>
        <v>0</v>
      </c>
      <c r="BT204">
        <f>IF(ISBLANK(All!BU203),0,1)</f>
        <v>1</v>
      </c>
      <c r="BU204">
        <f>IF(ISBLANK(All!BV203),0,1)</f>
        <v>0</v>
      </c>
      <c r="BV204">
        <f>IF(ISBLANK(All!BW203),0,1)</f>
        <v>1</v>
      </c>
      <c r="BW204">
        <f>IF(ISBLANK(All!BX203),0,1)</f>
        <v>0</v>
      </c>
      <c r="BX204">
        <f>IF(ISBLANK(All!BY203),0,1)</f>
        <v>0</v>
      </c>
      <c r="BY204">
        <f>IF(ISBLANK(All!BZ203),0,1)</f>
        <v>0</v>
      </c>
      <c r="BZ204">
        <f>IF(ISBLANK(All!CA203),0,1)</f>
        <v>1</v>
      </c>
      <c r="CA204">
        <f>IF(ISBLANK(All!CB203),0,1)</f>
        <v>0</v>
      </c>
      <c r="CB204">
        <f>IF(ISBLANK(All!CC203),0,1)</f>
        <v>0</v>
      </c>
      <c r="CC204">
        <f>IF(ISBLANK(All!CD203),0,1)</f>
        <v>0</v>
      </c>
      <c r="CD204">
        <f>IF(ISBLANK(All!CE203),0,1)</f>
        <v>1</v>
      </c>
      <c r="CE204">
        <f>IF(ISBLANK(All!CF203),0,1)</f>
        <v>1</v>
      </c>
      <c r="CF204">
        <f>IF(ISBLANK(All!CG203),0,1)</f>
        <v>0</v>
      </c>
      <c r="CG204">
        <f>IF(ISBLANK(All!CH203),0,1)</f>
        <v>0</v>
      </c>
      <c r="CH204">
        <f>IF(ISBLANK(All!CI203),0,1)</f>
        <v>1</v>
      </c>
      <c r="CI204">
        <f>IF(ISBLANK(All!CJ203),0,1)</f>
        <v>0</v>
      </c>
      <c r="CJ204">
        <f>IF(ISBLANK(All!CK203),0,1)</f>
        <v>0</v>
      </c>
      <c r="CK204">
        <f>IF(ISBLANK(All!CL203),0,1)</f>
        <v>0</v>
      </c>
      <c r="CL204">
        <f>IF(ISBLANK(All!CM203),0,1)</f>
        <v>0</v>
      </c>
    </row>
    <row r="205" spans="1:90" x14ac:dyDescent="0.25">
      <c r="A205">
        <f>IF(ISBLANK(All!A204),0,1)</f>
        <v>0</v>
      </c>
      <c r="B205">
        <f>IF(ISBLANK(All!B204),0,1)</f>
        <v>0</v>
      </c>
      <c r="C205">
        <f>IF(ISBLANK(All!C204),0,1)</f>
        <v>1</v>
      </c>
      <c r="D205">
        <f>IF(ISBLANK(All!D204),0,1)</f>
        <v>0</v>
      </c>
      <c r="E205">
        <f>IF(ISBLANK(All!E204),0,1)</f>
        <v>0</v>
      </c>
      <c r="F205">
        <f>IF(ISBLANK(All!F204),0,1)</f>
        <v>1</v>
      </c>
      <c r="G205">
        <f>IF(ISBLANK(All!G204),0,1)</f>
        <v>0</v>
      </c>
      <c r="H205">
        <f>IF(ISBLANK(All!H204),0,1)</f>
        <v>0</v>
      </c>
      <c r="I205">
        <f>IF(ISBLANK(All!J204),0,1)</f>
        <v>1</v>
      </c>
      <c r="J205">
        <f>IF(ISBLANK(All!K204),0,1)</f>
        <v>1</v>
      </c>
      <c r="K205">
        <f>IF(ISBLANK(All!L204),0,1)</f>
        <v>0</v>
      </c>
      <c r="L205">
        <f>IF(ISBLANK(All!M204),0,1)</f>
        <v>0</v>
      </c>
      <c r="M205">
        <f>IF(ISBLANK(All!N204),0,1)</f>
        <v>0</v>
      </c>
      <c r="N205">
        <f>IF(ISBLANK(All!O204),0,1)</f>
        <v>0</v>
      </c>
      <c r="O205">
        <f>IF(ISBLANK(All!P204),0,1)</f>
        <v>0</v>
      </c>
      <c r="P205">
        <f>IF(ISBLANK(All!Q204),0,1)</f>
        <v>1</v>
      </c>
      <c r="Q205">
        <f>IF(ISBLANK(All!R204),0,1)</f>
        <v>0</v>
      </c>
      <c r="R205">
        <f>IF(ISBLANK(All!S204),0,1)</f>
        <v>0</v>
      </c>
      <c r="S205">
        <f>IF(ISBLANK(All!T204),0,1)</f>
        <v>0</v>
      </c>
      <c r="T205">
        <f>IF(ISBLANK(All!U204),0,1)</f>
        <v>1</v>
      </c>
      <c r="U205">
        <f>IF(ISBLANK(All!V204),0,1)</f>
        <v>0</v>
      </c>
      <c r="V205">
        <f>IF(ISBLANK(All!W204),0,1)</f>
        <v>0</v>
      </c>
      <c r="W205">
        <f>IF(ISBLANK(All!X204),0,1)</f>
        <v>0</v>
      </c>
      <c r="X205">
        <f>IF(ISBLANK(All!Y204),0,1)</f>
        <v>0</v>
      </c>
      <c r="Y205">
        <f>IF(ISBLANK(All!Z204),0,1)</f>
        <v>0</v>
      </c>
      <c r="Z205">
        <f>IF(ISBLANK(All!AA204),0,1)</f>
        <v>0</v>
      </c>
      <c r="AA205">
        <f>IF(ISBLANK(All!AB204),0,1)</f>
        <v>1</v>
      </c>
      <c r="AB205">
        <f>IF(ISBLANK(All!AC204),0,1)</f>
        <v>0</v>
      </c>
      <c r="AC205">
        <f>IF(ISBLANK(All!AD204),0,1)</f>
        <v>0</v>
      </c>
      <c r="AD205">
        <f>IF(ISBLANK(All!AE204),0,1)</f>
        <v>1</v>
      </c>
      <c r="AE205">
        <f>IF(ISBLANK(All!AF204),0,1)</f>
        <v>0</v>
      </c>
      <c r="AF205">
        <f>IF(ISBLANK(All!AG204),0,1)</f>
        <v>0</v>
      </c>
      <c r="AG205">
        <f>IF(ISBLANK(All!AH204),0,1)</f>
        <v>0</v>
      </c>
      <c r="AH205">
        <f>IF(ISBLANK(All!AI204),0,1)</f>
        <v>0</v>
      </c>
      <c r="AI205">
        <f>IF(ISBLANK(All!AJ204),0,1)</f>
        <v>0</v>
      </c>
      <c r="AJ205">
        <f>IF(ISBLANK(All!AK204),0,1)</f>
        <v>1</v>
      </c>
      <c r="AK205">
        <f>IF(ISBLANK(All!AL204),0,1)</f>
        <v>0</v>
      </c>
      <c r="AL205">
        <f>IF(ISBLANK(All!AM204),0,1)</f>
        <v>0</v>
      </c>
      <c r="AM205">
        <f>IF(ISBLANK(All!AN204),0,1)</f>
        <v>0</v>
      </c>
      <c r="AN205">
        <f>IF(ISBLANK(All!AO204),0,1)</f>
        <v>0</v>
      </c>
      <c r="AO205">
        <f>IF(ISBLANK(All!AP204),0,1)</f>
        <v>0</v>
      </c>
      <c r="AP205">
        <f>IF(ISBLANK(All!AQ204),0,1)</f>
        <v>1</v>
      </c>
      <c r="AQ205">
        <f>IF(ISBLANK(All!AR204),0,1)</f>
        <v>0</v>
      </c>
      <c r="AR205">
        <f>IF(ISBLANK(All!AS204),0,1)</f>
        <v>0</v>
      </c>
      <c r="AS205">
        <f>IF(ISBLANK(All!AT204),0,1)</f>
        <v>1</v>
      </c>
      <c r="AT205">
        <f>IF(ISBLANK(All!AU204),0,1)</f>
        <v>0</v>
      </c>
      <c r="AU205">
        <f>IF(ISBLANK(All!AV204),0,1)</f>
        <v>0</v>
      </c>
      <c r="AV205">
        <f>IF(ISBLANK(All!AW204),0,1)</f>
        <v>0</v>
      </c>
      <c r="AW205">
        <f>IF(ISBLANK(All!AX204),0,1)</f>
        <v>0</v>
      </c>
      <c r="AX205">
        <f>IF(ISBLANK(All!AY204),0,1)</f>
        <v>0</v>
      </c>
      <c r="AY205">
        <f>IF(ISBLANK(All!AZ204),0,1)</f>
        <v>0</v>
      </c>
      <c r="AZ205">
        <f>IF(ISBLANK(All!BA204),0,1)</f>
        <v>1</v>
      </c>
      <c r="BA205">
        <f>IF(ISBLANK(All!BB204),0,1)</f>
        <v>0</v>
      </c>
      <c r="BB205">
        <f>IF(ISBLANK(All!BC204),0,1)</f>
        <v>0</v>
      </c>
      <c r="BC205">
        <f>IF(ISBLANK(All!BD204),0,1)</f>
        <v>0</v>
      </c>
      <c r="BD205">
        <f>IF(ISBLANK(All!BE204),0,1)</f>
        <v>0</v>
      </c>
      <c r="BE205">
        <f>IF(ISBLANK(All!BF204),0,1)</f>
        <v>1</v>
      </c>
      <c r="BF205">
        <f>IF(ISBLANK(All!BG204),0,1)</f>
        <v>0</v>
      </c>
      <c r="BG205">
        <f>IF(ISBLANK(All!BH204),0,1)</f>
        <v>0</v>
      </c>
      <c r="BH205">
        <f>IF(ISBLANK(All!BI204),0,1)</f>
        <v>0</v>
      </c>
      <c r="BI205">
        <f>IF(ISBLANK(All!BJ204),0,1)</f>
        <v>1</v>
      </c>
      <c r="BJ205">
        <f>IF(ISBLANK(All!BK204),0,1)</f>
        <v>1</v>
      </c>
      <c r="BK205">
        <f>IF(ISBLANK(All!BL204),0,1)</f>
        <v>1</v>
      </c>
      <c r="BL205">
        <f>IF(ISBLANK(All!BM204),0,1)</f>
        <v>1</v>
      </c>
      <c r="BM205">
        <f>IF(ISBLANK(All!BN204),0,1)</f>
        <v>1</v>
      </c>
      <c r="BN205">
        <f>IF(ISBLANK(All!BO204),0,1)</f>
        <v>1</v>
      </c>
      <c r="BO205">
        <f>IF(ISBLANK(All!BP204),0,1)</f>
        <v>1</v>
      </c>
      <c r="BP205">
        <f>IF(ISBLANK(All!BQ204),0,1)</f>
        <v>1</v>
      </c>
      <c r="BQ205">
        <f>IF(ISBLANK(All!BR204),0,1)</f>
        <v>0</v>
      </c>
      <c r="BR205">
        <f>IF(ISBLANK(All!BS204),0,1)</f>
        <v>1</v>
      </c>
      <c r="BS205">
        <f>IF(ISBLANK(All!BT204),0,1)</f>
        <v>0</v>
      </c>
      <c r="BT205">
        <f>IF(ISBLANK(All!BU204),0,1)</f>
        <v>1</v>
      </c>
      <c r="BU205">
        <f>IF(ISBLANK(All!BV204),0,1)</f>
        <v>1</v>
      </c>
      <c r="BV205">
        <f>IF(ISBLANK(All!BW204),0,1)</f>
        <v>0</v>
      </c>
      <c r="BW205">
        <f>IF(ISBLANK(All!BX204),0,1)</f>
        <v>0</v>
      </c>
      <c r="BX205">
        <f>IF(ISBLANK(All!BY204),0,1)</f>
        <v>0</v>
      </c>
      <c r="BY205">
        <f>IF(ISBLANK(All!BZ204),0,1)</f>
        <v>1</v>
      </c>
      <c r="BZ205">
        <f>IF(ISBLANK(All!CA204),0,1)</f>
        <v>0</v>
      </c>
      <c r="CA205">
        <f>IF(ISBLANK(All!CB204),0,1)</f>
        <v>0</v>
      </c>
      <c r="CB205">
        <f>IF(ISBLANK(All!CC204),0,1)</f>
        <v>1</v>
      </c>
      <c r="CC205">
        <f>IF(ISBLANK(All!CD204),0,1)</f>
        <v>1</v>
      </c>
      <c r="CD205">
        <f>IF(ISBLANK(All!CE204),0,1)</f>
        <v>0</v>
      </c>
      <c r="CE205">
        <f>IF(ISBLANK(All!CF204),0,1)</f>
        <v>0</v>
      </c>
      <c r="CF205">
        <f>IF(ISBLANK(All!CG204),0,1)</f>
        <v>0</v>
      </c>
      <c r="CG205">
        <f>IF(ISBLANK(All!CH204),0,1)</f>
        <v>0</v>
      </c>
      <c r="CH205">
        <f>IF(ISBLANK(All!CI204),0,1)</f>
        <v>1</v>
      </c>
      <c r="CI205">
        <f>IF(ISBLANK(All!CJ204),0,1)</f>
        <v>0</v>
      </c>
      <c r="CJ205">
        <f>IF(ISBLANK(All!CK204),0,1)</f>
        <v>1</v>
      </c>
      <c r="CK205">
        <f>IF(ISBLANK(All!CL204),0,1)</f>
        <v>0</v>
      </c>
      <c r="CL205">
        <f>IF(ISBLANK(All!CM204),0,1)</f>
        <v>0</v>
      </c>
    </row>
    <row r="206" spans="1:90" x14ac:dyDescent="0.25">
      <c r="A206">
        <f>IF(ISBLANK(All!A205),0,1)</f>
        <v>0</v>
      </c>
      <c r="B206">
        <f>IF(ISBLANK(All!B205),0,1)</f>
        <v>0</v>
      </c>
      <c r="C206">
        <f>IF(ISBLANK(All!C205),0,1)</f>
        <v>1</v>
      </c>
      <c r="D206">
        <f>IF(ISBLANK(All!D205),0,1)</f>
        <v>0</v>
      </c>
      <c r="E206">
        <f>IF(ISBLANK(All!E205),0,1)</f>
        <v>0</v>
      </c>
      <c r="F206">
        <f>IF(ISBLANK(All!F205),0,1)</f>
        <v>1</v>
      </c>
      <c r="G206">
        <f>IF(ISBLANK(All!G205),0,1)</f>
        <v>0</v>
      </c>
      <c r="H206">
        <f>IF(ISBLANK(All!H205),0,1)</f>
        <v>0</v>
      </c>
      <c r="I206">
        <f>IF(ISBLANK(All!J205),0,1)</f>
        <v>1</v>
      </c>
      <c r="J206">
        <f>IF(ISBLANK(All!K205),0,1)</f>
        <v>0</v>
      </c>
      <c r="K206">
        <f>IF(ISBLANK(All!L205),0,1)</f>
        <v>0</v>
      </c>
      <c r="L206">
        <f>IF(ISBLANK(All!M205),0,1)</f>
        <v>0</v>
      </c>
      <c r="M206">
        <f>IF(ISBLANK(All!N205),0,1)</f>
        <v>1</v>
      </c>
      <c r="N206">
        <f>IF(ISBLANK(All!O205),0,1)</f>
        <v>0</v>
      </c>
      <c r="O206">
        <f>IF(ISBLANK(All!P205),0,1)</f>
        <v>0</v>
      </c>
      <c r="P206">
        <f>IF(ISBLANK(All!Q205),0,1)</f>
        <v>1</v>
      </c>
      <c r="Q206">
        <f>IF(ISBLANK(All!R205),0,1)</f>
        <v>0</v>
      </c>
      <c r="R206">
        <f>IF(ISBLANK(All!S205),0,1)</f>
        <v>0</v>
      </c>
      <c r="S206">
        <f>IF(ISBLANK(All!T205),0,1)</f>
        <v>0</v>
      </c>
      <c r="T206">
        <f>IF(ISBLANK(All!U205),0,1)</f>
        <v>1</v>
      </c>
      <c r="U206">
        <f>IF(ISBLANK(All!V205),0,1)</f>
        <v>0</v>
      </c>
      <c r="V206">
        <f>IF(ISBLANK(All!W205),0,1)</f>
        <v>0</v>
      </c>
      <c r="W206">
        <f>IF(ISBLANK(All!X205),0,1)</f>
        <v>0</v>
      </c>
      <c r="X206">
        <f>IF(ISBLANK(All!Y205),0,1)</f>
        <v>0</v>
      </c>
      <c r="Y206">
        <f>IF(ISBLANK(All!Z205),0,1)</f>
        <v>0</v>
      </c>
      <c r="Z206">
        <f>IF(ISBLANK(All!AA205),0,1)</f>
        <v>0</v>
      </c>
      <c r="AA206">
        <f>IF(ISBLANK(All!AB205),0,1)</f>
        <v>1</v>
      </c>
      <c r="AB206">
        <f>IF(ISBLANK(All!AC205),0,1)</f>
        <v>0</v>
      </c>
      <c r="AC206">
        <f>IF(ISBLANK(All!AD205),0,1)</f>
        <v>0</v>
      </c>
      <c r="AD206">
        <f>IF(ISBLANK(All!AE205),0,1)</f>
        <v>0</v>
      </c>
      <c r="AE206">
        <f>IF(ISBLANK(All!AF205),0,1)</f>
        <v>1</v>
      </c>
      <c r="AF206">
        <f>IF(ISBLANK(All!AG205),0,1)</f>
        <v>0</v>
      </c>
      <c r="AG206">
        <f>IF(ISBLANK(All!AH205),0,1)</f>
        <v>0</v>
      </c>
      <c r="AH206">
        <f>IF(ISBLANK(All!AI205),0,1)</f>
        <v>0</v>
      </c>
      <c r="AI206">
        <f>IF(ISBLANK(All!AJ205),0,1)</f>
        <v>1</v>
      </c>
      <c r="AJ206">
        <f>IF(ISBLANK(All!AK205),0,1)</f>
        <v>0</v>
      </c>
      <c r="AK206">
        <f>IF(ISBLANK(All!AL205),0,1)</f>
        <v>1</v>
      </c>
      <c r="AL206">
        <f>IF(ISBLANK(All!AM205),0,1)</f>
        <v>0</v>
      </c>
      <c r="AM206">
        <f>IF(ISBLANK(All!AN205),0,1)</f>
        <v>0</v>
      </c>
      <c r="AN206">
        <f>IF(ISBLANK(All!AO205),0,1)</f>
        <v>1</v>
      </c>
      <c r="AO206">
        <f>IF(ISBLANK(All!AP205),0,1)</f>
        <v>0</v>
      </c>
      <c r="AP206">
        <f>IF(ISBLANK(All!AQ205),0,1)</f>
        <v>1</v>
      </c>
      <c r="AQ206">
        <f>IF(ISBLANK(All!AR205),0,1)</f>
        <v>0</v>
      </c>
      <c r="AR206">
        <f>IF(ISBLANK(All!AS205),0,1)</f>
        <v>0</v>
      </c>
      <c r="AS206">
        <f>IF(ISBLANK(All!AT205),0,1)</f>
        <v>1</v>
      </c>
      <c r="AT206">
        <f>IF(ISBLANK(All!AU205),0,1)</f>
        <v>0</v>
      </c>
      <c r="AU206">
        <f>IF(ISBLANK(All!AV205),0,1)</f>
        <v>0</v>
      </c>
      <c r="AV206">
        <f>IF(ISBLANK(All!AW205),0,1)</f>
        <v>1</v>
      </c>
      <c r="AW206">
        <f>IF(ISBLANK(All!AX205),0,1)</f>
        <v>0</v>
      </c>
      <c r="AX206">
        <f>IF(ISBLANK(All!AY205),0,1)</f>
        <v>0</v>
      </c>
      <c r="AY206">
        <f>IF(ISBLANK(All!AZ205),0,1)</f>
        <v>0</v>
      </c>
      <c r="AZ206">
        <f>IF(ISBLANK(All!BA205),0,1)</f>
        <v>1</v>
      </c>
      <c r="BA206">
        <f>IF(ISBLANK(All!BB205),0,1)</f>
        <v>1</v>
      </c>
      <c r="BB206">
        <f>IF(ISBLANK(All!BC205),0,1)</f>
        <v>0</v>
      </c>
      <c r="BC206">
        <f>IF(ISBLANK(All!BD205),0,1)</f>
        <v>0</v>
      </c>
      <c r="BD206">
        <f>IF(ISBLANK(All!BE205),0,1)</f>
        <v>0</v>
      </c>
      <c r="BE206">
        <f>IF(ISBLANK(All!BF205),0,1)</f>
        <v>1</v>
      </c>
      <c r="BF206">
        <f>IF(ISBLANK(All!BG205),0,1)</f>
        <v>0</v>
      </c>
      <c r="BG206">
        <f>IF(ISBLANK(All!BH205),0,1)</f>
        <v>0</v>
      </c>
      <c r="BH206">
        <f>IF(ISBLANK(All!BI205),0,1)</f>
        <v>0</v>
      </c>
      <c r="BI206">
        <f>IF(ISBLANK(All!BJ205),0,1)</f>
        <v>1</v>
      </c>
      <c r="BJ206">
        <f>IF(ISBLANK(All!BK205),0,1)</f>
        <v>1</v>
      </c>
      <c r="BK206">
        <f>IF(ISBLANK(All!BL205),0,1)</f>
        <v>1</v>
      </c>
      <c r="BL206">
        <f>IF(ISBLANK(All!BM205),0,1)</f>
        <v>1</v>
      </c>
      <c r="BM206">
        <f>IF(ISBLANK(All!BN205),0,1)</f>
        <v>1</v>
      </c>
      <c r="BN206">
        <f>IF(ISBLANK(All!BO205),0,1)</f>
        <v>1</v>
      </c>
      <c r="BO206">
        <f>IF(ISBLANK(All!BP205),0,1)</f>
        <v>1</v>
      </c>
      <c r="BP206">
        <f>IF(ISBLANK(All!BQ205),0,1)</f>
        <v>1</v>
      </c>
      <c r="BQ206">
        <f>IF(ISBLANK(All!BR205),0,1)</f>
        <v>0</v>
      </c>
      <c r="BR206">
        <f>IF(ISBLANK(All!BS205),0,1)</f>
        <v>1</v>
      </c>
      <c r="BS206">
        <f>IF(ISBLANK(All!BT205),0,1)</f>
        <v>1</v>
      </c>
      <c r="BT206">
        <f>IF(ISBLANK(All!BU205),0,1)</f>
        <v>1</v>
      </c>
      <c r="BU206">
        <f>IF(ISBLANK(All!BV205),0,1)</f>
        <v>0</v>
      </c>
      <c r="BV206">
        <f>IF(ISBLANK(All!BW205),0,1)</f>
        <v>1</v>
      </c>
      <c r="BW206">
        <f>IF(ISBLANK(All!BX205),0,1)</f>
        <v>0</v>
      </c>
      <c r="BX206">
        <f>IF(ISBLANK(All!BY205),0,1)</f>
        <v>0</v>
      </c>
      <c r="BY206">
        <f>IF(ISBLANK(All!BZ205),0,1)</f>
        <v>1</v>
      </c>
      <c r="BZ206">
        <f>IF(ISBLANK(All!CA205),0,1)</f>
        <v>1</v>
      </c>
      <c r="CA206">
        <f>IF(ISBLANK(All!CB205),0,1)</f>
        <v>0</v>
      </c>
      <c r="CB206">
        <f>IF(ISBLANK(All!CC205),0,1)</f>
        <v>0</v>
      </c>
      <c r="CC206">
        <f>IF(ISBLANK(All!CD205),0,1)</f>
        <v>0</v>
      </c>
      <c r="CD206">
        <f>IF(ISBLANK(All!CE205),0,1)</f>
        <v>0</v>
      </c>
      <c r="CE206">
        <f>IF(ISBLANK(All!CF205),0,1)</f>
        <v>0</v>
      </c>
      <c r="CF206">
        <f>IF(ISBLANK(All!CG205),0,1)</f>
        <v>0</v>
      </c>
      <c r="CG206">
        <f>IF(ISBLANK(All!CH205),0,1)</f>
        <v>0</v>
      </c>
      <c r="CH206">
        <f>IF(ISBLANK(All!CI205),0,1)</f>
        <v>0</v>
      </c>
      <c r="CI206">
        <f>IF(ISBLANK(All!CJ205),0,1)</f>
        <v>0</v>
      </c>
      <c r="CJ206">
        <f>IF(ISBLANK(All!CK205),0,1)</f>
        <v>0</v>
      </c>
      <c r="CK206">
        <f>IF(ISBLANK(All!CL205),0,1)</f>
        <v>0</v>
      </c>
      <c r="CL206">
        <f>IF(ISBLANK(All!CM205),0,1)</f>
        <v>0</v>
      </c>
    </row>
    <row r="207" spans="1:90" x14ac:dyDescent="0.25">
      <c r="A207">
        <f>IF(ISBLANK(All!A206),0,1)</f>
        <v>0</v>
      </c>
      <c r="B207">
        <f>IF(ISBLANK(All!B206),0,1)</f>
        <v>0</v>
      </c>
      <c r="C207">
        <f>IF(ISBLANK(All!C206),0,1)</f>
        <v>1</v>
      </c>
      <c r="D207">
        <f>IF(ISBLANK(All!D206),0,1)</f>
        <v>0</v>
      </c>
      <c r="E207">
        <f>IF(ISBLANK(All!E206),0,1)</f>
        <v>0</v>
      </c>
      <c r="F207">
        <f>IF(ISBLANK(All!F206),0,1)</f>
        <v>1</v>
      </c>
      <c r="G207">
        <f>IF(ISBLANK(All!G206),0,1)</f>
        <v>0</v>
      </c>
      <c r="H207">
        <f>IF(ISBLANK(All!H206),0,1)</f>
        <v>0</v>
      </c>
      <c r="I207">
        <f>IF(ISBLANK(All!J206),0,1)</f>
        <v>1</v>
      </c>
      <c r="J207">
        <f>IF(ISBLANK(All!K206),0,1)</f>
        <v>1</v>
      </c>
      <c r="K207">
        <f>IF(ISBLANK(All!L206),0,1)</f>
        <v>0</v>
      </c>
      <c r="L207">
        <f>IF(ISBLANK(All!M206),0,1)</f>
        <v>0</v>
      </c>
      <c r="M207">
        <f>IF(ISBLANK(All!N206),0,1)</f>
        <v>0</v>
      </c>
      <c r="N207">
        <f>IF(ISBLANK(All!O206),0,1)</f>
        <v>0</v>
      </c>
      <c r="O207">
        <f>IF(ISBLANK(All!P206),0,1)</f>
        <v>0</v>
      </c>
      <c r="P207">
        <f>IF(ISBLANK(All!Q206),0,1)</f>
        <v>0</v>
      </c>
      <c r="Q207">
        <f>IF(ISBLANK(All!R206),0,1)</f>
        <v>0</v>
      </c>
      <c r="R207">
        <f>IF(ISBLANK(All!S206),0,1)</f>
        <v>0</v>
      </c>
      <c r="S207">
        <f>IF(ISBLANK(All!T206),0,1)</f>
        <v>1</v>
      </c>
      <c r="T207">
        <f>IF(ISBLANK(All!U206),0,1)</f>
        <v>1</v>
      </c>
      <c r="U207">
        <f>IF(ISBLANK(All!V206),0,1)</f>
        <v>0</v>
      </c>
      <c r="V207">
        <f>IF(ISBLANK(All!W206),0,1)</f>
        <v>0</v>
      </c>
      <c r="W207">
        <f>IF(ISBLANK(All!X206),0,1)</f>
        <v>0</v>
      </c>
      <c r="X207">
        <f>IF(ISBLANK(All!Y206),0,1)</f>
        <v>0</v>
      </c>
      <c r="Y207">
        <f>IF(ISBLANK(All!Z206),0,1)</f>
        <v>1</v>
      </c>
      <c r="Z207">
        <f>IF(ISBLANK(All!AA206),0,1)</f>
        <v>0</v>
      </c>
      <c r="AA207">
        <f>IF(ISBLANK(All!AB206),0,1)</f>
        <v>0</v>
      </c>
      <c r="AB207">
        <f>IF(ISBLANK(All!AC206),0,1)</f>
        <v>0</v>
      </c>
      <c r="AC207">
        <f>IF(ISBLANK(All!AD206),0,1)</f>
        <v>0</v>
      </c>
      <c r="AD207">
        <f>IF(ISBLANK(All!AE206),0,1)</f>
        <v>1</v>
      </c>
      <c r="AE207">
        <f>IF(ISBLANK(All!AF206),0,1)</f>
        <v>0</v>
      </c>
      <c r="AF207">
        <f>IF(ISBLANK(All!AG206),0,1)</f>
        <v>1</v>
      </c>
      <c r="AG207">
        <f>IF(ISBLANK(All!AH206),0,1)</f>
        <v>0</v>
      </c>
      <c r="AH207">
        <f>IF(ISBLANK(All!AI206),0,1)</f>
        <v>0</v>
      </c>
      <c r="AI207">
        <f>IF(ISBLANK(All!AJ206),0,1)</f>
        <v>1</v>
      </c>
      <c r="AJ207">
        <f>IF(ISBLANK(All!AK206),0,1)</f>
        <v>0</v>
      </c>
      <c r="AK207">
        <f>IF(ISBLANK(All!AL206),0,1)</f>
        <v>1</v>
      </c>
      <c r="AL207">
        <f>IF(ISBLANK(All!AM206),0,1)</f>
        <v>0</v>
      </c>
      <c r="AM207">
        <f>IF(ISBLANK(All!AN206),0,1)</f>
        <v>1</v>
      </c>
      <c r="AN207">
        <f>IF(ISBLANK(All!AO206),0,1)</f>
        <v>1</v>
      </c>
      <c r="AO207">
        <f>IF(ISBLANK(All!AP206),0,1)</f>
        <v>0</v>
      </c>
      <c r="AP207">
        <f>IF(ISBLANK(All!AQ206),0,1)</f>
        <v>1</v>
      </c>
      <c r="AQ207">
        <f>IF(ISBLANK(All!AR206),0,1)</f>
        <v>0</v>
      </c>
      <c r="AR207">
        <f>IF(ISBLANK(All!AS206),0,1)</f>
        <v>0</v>
      </c>
      <c r="AS207">
        <f>IF(ISBLANK(All!AT206),0,1)</f>
        <v>1</v>
      </c>
      <c r="AT207">
        <f>IF(ISBLANK(All!AU206),0,1)</f>
        <v>0</v>
      </c>
      <c r="AU207">
        <f>IF(ISBLANK(All!AV206),0,1)</f>
        <v>0</v>
      </c>
      <c r="AV207">
        <f>IF(ISBLANK(All!AW206),0,1)</f>
        <v>0</v>
      </c>
      <c r="AW207">
        <f>IF(ISBLANK(All!AX206),0,1)</f>
        <v>0</v>
      </c>
      <c r="AX207">
        <f>IF(ISBLANK(All!AY206),0,1)</f>
        <v>0</v>
      </c>
      <c r="AY207">
        <f>IF(ISBLANK(All!AZ206),0,1)</f>
        <v>0</v>
      </c>
      <c r="AZ207">
        <f>IF(ISBLANK(All!BA206),0,1)</f>
        <v>0</v>
      </c>
      <c r="BA207">
        <f>IF(ISBLANK(All!BB206),0,1)</f>
        <v>1</v>
      </c>
      <c r="BB207">
        <f>IF(ISBLANK(All!BC206),0,1)</f>
        <v>0</v>
      </c>
      <c r="BC207">
        <f>IF(ISBLANK(All!BD206),0,1)</f>
        <v>0</v>
      </c>
      <c r="BD207">
        <f>IF(ISBLANK(All!BE206),0,1)</f>
        <v>0</v>
      </c>
      <c r="BE207">
        <f>IF(ISBLANK(All!BF206),0,1)</f>
        <v>0</v>
      </c>
      <c r="BF207">
        <f>IF(ISBLANK(All!BG206),0,1)</f>
        <v>1</v>
      </c>
      <c r="BG207">
        <f>IF(ISBLANK(All!BH206),0,1)</f>
        <v>0</v>
      </c>
      <c r="BH207">
        <f>IF(ISBLANK(All!BI206),0,1)</f>
        <v>0</v>
      </c>
      <c r="BI207">
        <f>IF(ISBLANK(All!BJ206),0,1)</f>
        <v>1</v>
      </c>
      <c r="BJ207">
        <f>IF(ISBLANK(All!BK206),0,1)</f>
        <v>1</v>
      </c>
      <c r="BK207">
        <f>IF(ISBLANK(All!BL206),0,1)</f>
        <v>1</v>
      </c>
      <c r="BL207">
        <f>IF(ISBLANK(All!BM206),0,1)</f>
        <v>1</v>
      </c>
      <c r="BM207">
        <f>IF(ISBLANK(All!BN206),0,1)</f>
        <v>1</v>
      </c>
      <c r="BN207">
        <f>IF(ISBLANK(All!BO206),0,1)</f>
        <v>1</v>
      </c>
      <c r="BO207">
        <f>IF(ISBLANK(All!BP206),0,1)</f>
        <v>1</v>
      </c>
      <c r="BP207">
        <f>IF(ISBLANK(All!BQ206),0,1)</f>
        <v>1</v>
      </c>
      <c r="BQ207">
        <f>IF(ISBLANK(All!BR206),0,1)</f>
        <v>0</v>
      </c>
      <c r="BR207">
        <f>IF(ISBLANK(All!BS206),0,1)</f>
        <v>1</v>
      </c>
      <c r="BS207">
        <f>IF(ISBLANK(All!BT206),0,1)</f>
        <v>0</v>
      </c>
      <c r="BT207">
        <f>IF(ISBLANK(All!BU206),0,1)</f>
        <v>1</v>
      </c>
      <c r="BU207">
        <f>IF(ISBLANK(All!BV206),0,1)</f>
        <v>1</v>
      </c>
      <c r="BV207">
        <f>IF(ISBLANK(All!BW206),0,1)</f>
        <v>0</v>
      </c>
      <c r="BW207">
        <f>IF(ISBLANK(All!BX206),0,1)</f>
        <v>0</v>
      </c>
      <c r="BX207">
        <f>IF(ISBLANK(All!BY206),0,1)</f>
        <v>0</v>
      </c>
      <c r="BY207">
        <f>IF(ISBLANK(All!BZ206),0,1)</f>
        <v>1</v>
      </c>
      <c r="BZ207">
        <f>IF(ISBLANK(All!CA206),0,1)</f>
        <v>1</v>
      </c>
      <c r="CA207">
        <f>IF(ISBLANK(All!CB206),0,1)</f>
        <v>0</v>
      </c>
      <c r="CB207">
        <f>IF(ISBLANK(All!CC206),0,1)</f>
        <v>1</v>
      </c>
      <c r="CC207">
        <f>IF(ISBLANK(All!CD206),0,1)</f>
        <v>1</v>
      </c>
      <c r="CD207">
        <f>IF(ISBLANK(All!CE206),0,1)</f>
        <v>1</v>
      </c>
      <c r="CE207">
        <f>IF(ISBLANK(All!CF206),0,1)</f>
        <v>1</v>
      </c>
      <c r="CF207">
        <f>IF(ISBLANK(All!CG206),0,1)</f>
        <v>1</v>
      </c>
      <c r="CG207">
        <f>IF(ISBLANK(All!CH206),0,1)</f>
        <v>1</v>
      </c>
      <c r="CH207">
        <f>IF(ISBLANK(All!CI206),0,1)</f>
        <v>1</v>
      </c>
      <c r="CI207">
        <f>IF(ISBLANK(All!CJ206),0,1)</f>
        <v>1</v>
      </c>
      <c r="CJ207">
        <f>IF(ISBLANK(All!CK206),0,1)</f>
        <v>0</v>
      </c>
      <c r="CK207">
        <f>IF(ISBLANK(All!CL206),0,1)</f>
        <v>0</v>
      </c>
      <c r="CL207">
        <f>IF(ISBLANK(All!CM206),0,1)</f>
        <v>0</v>
      </c>
    </row>
    <row r="208" spans="1:90" x14ac:dyDescent="0.25">
      <c r="A208">
        <f>IF(ISBLANK(All!A207),0,1)</f>
        <v>0</v>
      </c>
      <c r="B208">
        <f>IF(ISBLANK(All!B207),0,1)</f>
        <v>0</v>
      </c>
      <c r="C208">
        <f>IF(ISBLANK(All!C207),0,1)</f>
        <v>1</v>
      </c>
      <c r="D208">
        <f>IF(ISBLANK(All!D207),0,1)</f>
        <v>0</v>
      </c>
      <c r="E208">
        <f>IF(ISBLANK(All!E207),0,1)</f>
        <v>0</v>
      </c>
      <c r="F208">
        <f>IF(ISBLANK(All!F207),0,1)</f>
        <v>1</v>
      </c>
      <c r="G208">
        <f>IF(ISBLANK(All!G207),0,1)</f>
        <v>0</v>
      </c>
      <c r="H208">
        <f>IF(ISBLANK(All!H207),0,1)</f>
        <v>0</v>
      </c>
      <c r="I208">
        <f>IF(ISBLANK(All!J207),0,1)</f>
        <v>1</v>
      </c>
      <c r="J208">
        <f>IF(ISBLANK(All!K207),0,1)</f>
        <v>1</v>
      </c>
      <c r="K208">
        <f>IF(ISBLANK(All!L207),0,1)</f>
        <v>0</v>
      </c>
      <c r="L208">
        <f>IF(ISBLANK(All!M207),0,1)</f>
        <v>0</v>
      </c>
      <c r="M208">
        <f>IF(ISBLANK(All!N207),0,1)</f>
        <v>0</v>
      </c>
      <c r="N208">
        <f>IF(ISBLANK(All!O207),0,1)</f>
        <v>0</v>
      </c>
      <c r="O208">
        <f>IF(ISBLANK(All!P207),0,1)</f>
        <v>0</v>
      </c>
      <c r="P208">
        <f>IF(ISBLANK(All!Q207),0,1)</f>
        <v>0</v>
      </c>
      <c r="Q208">
        <f>IF(ISBLANK(All!R207),0,1)</f>
        <v>0</v>
      </c>
      <c r="R208">
        <f>IF(ISBLANK(All!S207),0,1)</f>
        <v>0</v>
      </c>
      <c r="S208">
        <f>IF(ISBLANK(All!T207),0,1)</f>
        <v>1</v>
      </c>
      <c r="T208">
        <f>IF(ISBLANK(All!U207),0,1)</f>
        <v>0</v>
      </c>
      <c r="U208">
        <f>IF(ISBLANK(All!V207),0,1)</f>
        <v>0</v>
      </c>
      <c r="V208">
        <f>IF(ISBLANK(All!W207),0,1)</f>
        <v>1</v>
      </c>
      <c r="W208">
        <f>IF(ISBLANK(All!X207),0,1)</f>
        <v>0</v>
      </c>
      <c r="X208">
        <f>IF(ISBLANK(All!Y207),0,1)</f>
        <v>0</v>
      </c>
      <c r="Y208">
        <f>IF(ISBLANK(All!Z207),0,1)</f>
        <v>1</v>
      </c>
      <c r="Z208">
        <f>IF(ISBLANK(All!AA207),0,1)</f>
        <v>0</v>
      </c>
      <c r="AA208">
        <f>IF(ISBLANK(All!AB207),0,1)</f>
        <v>0</v>
      </c>
      <c r="AB208">
        <f>IF(ISBLANK(All!AC207),0,1)</f>
        <v>0</v>
      </c>
      <c r="AC208">
        <f>IF(ISBLANK(All!AD207),0,1)</f>
        <v>0</v>
      </c>
      <c r="AD208">
        <f>IF(ISBLANK(All!AE207),0,1)</f>
        <v>0</v>
      </c>
      <c r="AE208">
        <f>IF(ISBLANK(All!AF207),0,1)</f>
        <v>1</v>
      </c>
      <c r="AF208">
        <f>IF(ISBLANK(All!AG207),0,1)</f>
        <v>0</v>
      </c>
      <c r="AG208">
        <f>IF(ISBLANK(All!AH207),0,1)</f>
        <v>0</v>
      </c>
      <c r="AH208">
        <f>IF(ISBLANK(All!AI207),0,1)</f>
        <v>1</v>
      </c>
      <c r="AI208">
        <f>IF(ISBLANK(All!AJ207),0,1)</f>
        <v>1</v>
      </c>
      <c r="AJ208">
        <f>IF(ISBLANK(All!AK207),0,1)</f>
        <v>0</v>
      </c>
      <c r="AK208">
        <f>IF(ISBLANK(All!AL207),0,1)</f>
        <v>0</v>
      </c>
      <c r="AL208">
        <f>IF(ISBLANK(All!AM207),0,1)</f>
        <v>1</v>
      </c>
      <c r="AM208">
        <f>IF(ISBLANK(All!AN207),0,1)</f>
        <v>0</v>
      </c>
      <c r="AN208">
        <f>IF(ISBLANK(All!AO207),0,1)</f>
        <v>1</v>
      </c>
      <c r="AO208">
        <f>IF(ISBLANK(All!AP207),0,1)</f>
        <v>0</v>
      </c>
      <c r="AP208">
        <f>IF(ISBLANK(All!AQ207),0,1)</f>
        <v>1</v>
      </c>
      <c r="AQ208">
        <f>IF(ISBLANK(All!AR207),0,1)</f>
        <v>0</v>
      </c>
      <c r="AR208">
        <f>IF(ISBLANK(All!AS207),0,1)</f>
        <v>0</v>
      </c>
      <c r="AS208">
        <f>IF(ISBLANK(All!AT207),0,1)</f>
        <v>1</v>
      </c>
      <c r="AT208">
        <f>IF(ISBLANK(All!AU207),0,1)</f>
        <v>0</v>
      </c>
      <c r="AU208">
        <f>IF(ISBLANK(All!AV207),0,1)</f>
        <v>0</v>
      </c>
      <c r="AV208">
        <f>IF(ISBLANK(All!AW207),0,1)</f>
        <v>0</v>
      </c>
      <c r="AW208">
        <f>IF(ISBLANK(All!AX207),0,1)</f>
        <v>0</v>
      </c>
      <c r="AX208">
        <f>IF(ISBLANK(All!AY207),0,1)</f>
        <v>0</v>
      </c>
      <c r="AY208">
        <f>IF(ISBLANK(All!AZ207),0,1)</f>
        <v>0</v>
      </c>
      <c r="AZ208">
        <f>IF(ISBLANK(All!BA207),0,1)</f>
        <v>0</v>
      </c>
      <c r="BA208">
        <f>IF(ISBLANK(All!BB207),0,1)</f>
        <v>1</v>
      </c>
      <c r="BB208">
        <f>IF(ISBLANK(All!BC207),0,1)</f>
        <v>0</v>
      </c>
      <c r="BC208">
        <f>IF(ISBLANK(All!BD207),0,1)</f>
        <v>0</v>
      </c>
      <c r="BD208">
        <f>IF(ISBLANK(All!BE207),0,1)</f>
        <v>0</v>
      </c>
      <c r="BE208">
        <f>IF(ISBLANK(All!BF207),0,1)</f>
        <v>0</v>
      </c>
      <c r="BF208">
        <f>IF(ISBLANK(All!BG207),0,1)</f>
        <v>1</v>
      </c>
      <c r="BG208">
        <f>IF(ISBLANK(All!BH207),0,1)</f>
        <v>0</v>
      </c>
      <c r="BH208">
        <f>IF(ISBLANK(All!BI207),0,1)</f>
        <v>0</v>
      </c>
      <c r="BI208">
        <f>IF(ISBLANK(All!BJ207),0,1)</f>
        <v>1</v>
      </c>
      <c r="BJ208">
        <f>IF(ISBLANK(All!BK207),0,1)</f>
        <v>1</v>
      </c>
      <c r="BK208">
        <f>IF(ISBLANK(All!BL207),0,1)</f>
        <v>1</v>
      </c>
      <c r="BL208">
        <f>IF(ISBLANK(All!BM207),0,1)</f>
        <v>1</v>
      </c>
      <c r="BM208">
        <f>IF(ISBLANK(All!BN207),0,1)</f>
        <v>1</v>
      </c>
      <c r="BN208">
        <f>IF(ISBLANK(All!BO207),0,1)</f>
        <v>0</v>
      </c>
      <c r="BO208">
        <f>IF(ISBLANK(All!BP207),0,1)</f>
        <v>1</v>
      </c>
      <c r="BP208">
        <f>IF(ISBLANK(All!BQ207),0,1)</f>
        <v>1</v>
      </c>
      <c r="BQ208">
        <f>IF(ISBLANK(All!BR207),0,1)</f>
        <v>1</v>
      </c>
      <c r="BR208">
        <f>IF(ISBLANK(All!BS207),0,1)</f>
        <v>1</v>
      </c>
      <c r="BS208">
        <f>IF(ISBLANK(All!BT207),0,1)</f>
        <v>0</v>
      </c>
      <c r="BT208">
        <f>IF(ISBLANK(All!BU207),0,1)</f>
        <v>1</v>
      </c>
      <c r="BU208">
        <f>IF(ISBLANK(All!BV207),0,1)</f>
        <v>1</v>
      </c>
      <c r="BV208">
        <f>IF(ISBLANK(All!BW207),0,1)</f>
        <v>1</v>
      </c>
      <c r="BW208">
        <f>IF(ISBLANK(All!BX207),0,1)</f>
        <v>1</v>
      </c>
      <c r="BX208">
        <f>IF(ISBLANK(All!BY207),0,1)</f>
        <v>0</v>
      </c>
      <c r="BY208">
        <f>IF(ISBLANK(All!BZ207),0,1)</f>
        <v>1</v>
      </c>
      <c r="BZ208">
        <f>IF(ISBLANK(All!CA207),0,1)</f>
        <v>0</v>
      </c>
      <c r="CA208">
        <f>IF(ISBLANK(All!CB207),0,1)</f>
        <v>0</v>
      </c>
      <c r="CB208">
        <f>IF(ISBLANK(All!CC207),0,1)</f>
        <v>0</v>
      </c>
      <c r="CC208">
        <f>IF(ISBLANK(All!CD207),0,1)</f>
        <v>0</v>
      </c>
      <c r="CD208">
        <f>IF(ISBLANK(All!CE207),0,1)</f>
        <v>0</v>
      </c>
      <c r="CE208">
        <f>IF(ISBLANK(All!CF207),0,1)</f>
        <v>1</v>
      </c>
      <c r="CF208">
        <f>IF(ISBLANK(All!CG207),0,1)</f>
        <v>0</v>
      </c>
      <c r="CG208">
        <f>IF(ISBLANK(All!CH207),0,1)</f>
        <v>0</v>
      </c>
      <c r="CH208">
        <f>IF(ISBLANK(All!CI207),0,1)</f>
        <v>0</v>
      </c>
      <c r="CI208">
        <f>IF(ISBLANK(All!CJ207),0,1)</f>
        <v>0</v>
      </c>
      <c r="CJ208">
        <f>IF(ISBLANK(All!CK207),0,1)</f>
        <v>0</v>
      </c>
      <c r="CK208">
        <f>IF(ISBLANK(All!CL207),0,1)</f>
        <v>0</v>
      </c>
      <c r="CL208">
        <f>IF(ISBLANK(All!CM207),0,1)</f>
        <v>0</v>
      </c>
    </row>
    <row r="209" spans="1:90" x14ac:dyDescent="0.25">
      <c r="A209">
        <f>IF(ISBLANK(All!A208),0,1)</f>
        <v>0</v>
      </c>
      <c r="B209">
        <f>IF(ISBLANK(All!B208),0,1)</f>
        <v>1</v>
      </c>
      <c r="C209">
        <f>IF(ISBLANK(All!C208),0,1)</f>
        <v>0</v>
      </c>
      <c r="D209">
        <f>IF(ISBLANK(All!D208),0,1)</f>
        <v>0</v>
      </c>
      <c r="E209">
        <f>IF(ISBLANK(All!E208),0,1)</f>
        <v>0</v>
      </c>
      <c r="F209">
        <f>IF(ISBLANK(All!F208),0,1)</f>
        <v>1</v>
      </c>
      <c r="G209">
        <f>IF(ISBLANK(All!G208),0,1)</f>
        <v>0</v>
      </c>
      <c r="H209">
        <f>IF(ISBLANK(All!H208),0,1)</f>
        <v>0</v>
      </c>
      <c r="I209">
        <f>IF(ISBLANK(All!J208),0,1)</f>
        <v>1</v>
      </c>
      <c r="J209">
        <f>IF(ISBLANK(All!K208),0,1)</f>
        <v>0</v>
      </c>
      <c r="K209">
        <f>IF(ISBLANK(All!L208),0,1)</f>
        <v>0</v>
      </c>
      <c r="L209">
        <f>IF(ISBLANK(All!M208),0,1)</f>
        <v>0</v>
      </c>
      <c r="M209">
        <f>IF(ISBLANK(All!N208),0,1)</f>
        <v>1</v>
      </c>
      <c r="N209">
        <f>IF(ISBLANK(All!O208),0,1)</f>
        <v>0</v>
      </c>
      <c r="O209">
        <f>IF(ISBLANK(All!P208),0,1)</f>
        <v>0</v>
      </c>
      <c r="P209">
        <f>IF(ISBLANK(All!Q208),0,1)</f>
        <v>0</v>
      </c>
      <c r="Q209">
        <f>IF(ISBLANK(All!R208),0,1)</f>
        <v>0</v>
      </c>
      <c r="R209">
        <f>IF(ISBLANK(All!S208),0,1)</f>
        <v>0</v>
      </c>
      <c r="S209">
        <f>IF(ISBLANK(All!T208),0,1)</f>
        <v>1</v>
      </c>
      <c r="T209">
        <f>IF(ISBLANK(All!U208),0,1)</f>
        <v>0</v>
      </c>
      <c r="U209">
        <f>IF(ISBLANK(All!V208),0,1)</f>
        <v>0</v>
      </c>
      <c r="V209">
        <f>IF(ISBLANK(All!W208),0,1)</f>
        <v>1</v>
      </c>
      <c r="W209">
        <f>IF(ISBLANK(All!X208),0,1)</f>
        <v>0</v>
      </c>
      <c r="X209">
        <f>IF(ISBLANK(All!Y208),0,1)</f>
        <v>0</v>
      </c>
      <c r="Y209">
        <f>IF(ISBLANK(All!Z208),0,1)</f>
        <v>0</v>
      </c>
      <c r="Z209">
        <f>IF(ISBLANK(All!AA208),0,1)</f>
        <v>0</v>
      </c>
      <c r="AA209">
        <f>IF(ISBLANK(All!AB208),0,1)</f>
        <v>1</v>
      </c>
      <c r="AB209">
        <f>IF(ISBLANK(All!AC208),0,1)</f>
        <v>0</v>
      </c>
      <c r="AC209">
        <f>IF(ISBLANK(All!AD208),0,1)</f>
        <v>0</v>
      </c>
      <c r="AD209">
        <f>IF(ISBLANK(All!AE208),0,1)</f>
        <v>0</v>
      </c>
      <c r="AE209">
        <f>IF(ISBLANK(All!AF208),0,1)</f>
        <v>1</v>
      </c>
      <c r="AF209">
        <f>IF(ISBLANK(All!AG208),0,1)</f>
        <v>0</v>
      </c>
      <c r="AG209">
        <f>IF(ISBLANK(All!AH208),0,1)</f>
        <v>0</v>
      </c>
      <c r="AH209">
        <f>IF(ISBLANK(All!AI208),0,1)</f>
        <v>0</v>
      </c>
      <c r="AI209">
        <f>IF(ISBLANK(All!AJ208),0,1)</f>
        <v>0</v>
      </c>
      <c r="AJ209">
        <f>IF(ISBLANK(All!AK208),0,1)</f>
        <v>0</v>
      </c>
      <c r="AK209">
        <f>IF(ISBLANK(All!AL208),0,1)</f>
        <v>1</v>
      </c>
      <c r="AL209">
        <f>IF(ISBLANK(All!AM208),0,1)</f>
        <v>0</v>
      </c>
      <c r="AM209">
        <f>IF(ISBLANK(All!AN208),0,1)</f>
        <v>0</v>
      </c>
      <c r="AN209">
        <f>IF(ISBLANK(All!AO208),0,1)</f>
        <v>0</v>
      </c>
      <c r="AO209">
        <f>IF(ISBLANK(All!AP208),0,1)</f>
        <v>1</v>
      </c>
      <c r="AP209">
        <f>IF(ISBLANK(All!AQ208),0,1)</f>
        <v>0</v>
      </c>
      <c r="AQ209">
        <f>IF(ISBLANK(All!AR208),0,1)</f>
        <v>0</v>
      </c>
      <c r="AR209">
        <f>IF(ISBLANK(All!AS208),0,1)</f>
        <v>0</v>
      </c>
      <c r="AS209">
        <f>IF(ISBLANK(All!AT208),0,1)</f>
        <v>1</v>
      </c>
      <c r="AT209">
        <f>IF(ISBLANK(All!AU208),0,1)</f>
        <v>0</v>
      </c>
      <c r="AU209">
        <f>IF(ISBLANK(All!AV208),0,1)</f>
        <v>0</v>
      </c>
      <c r="AV209">
        <f>IF(ISBLANK(All!AW208),0,1)</f>
        <v>0</v>
      </c>
      <c r="AW209">
        <f>IF(ISBLANK(All!AX208),0,1)</f>
        <v>0</v>
      </c>
      <c r="AX209">
        <f>IF(ISBLANK(All!AY208),0,1)</f>
        <v>0</v>
      </c>
      <c r="AY209">
        <f>IF(ISBLANK(All!AZ208),0,1)</f>
        <v>0</v>
      </c>
      <c r="AZ209">
        <f>IF(ISBLANK(All!BA208),0,1)</f>
        <v>0</v>
      </c>
      <c r="BA209">
        <f>IF(ISBLANK(All!BB208),0,1)</f>
        <v>1</v>
      </c>
      <c r="BB209">
        <f>IF(ISBLANK(All!BC208),0,1)</f>
        <v>0</v>
      </c>
      <c r="BC209">
        <f>IF(ISBLANK(All!BD208),0,1)</f>
        <v>0</v>
      </c>
      <c r="BD209">
        <f>IF(ISBLANK(All!BE208),0,1)</f>
        <v>1</v>
      </c>
      <c r="BE209">
        <f>IF(ISBLANK(All!BF208),0,1)</f>
        <v>0</v>
      </c>
      <c r="BF209">
        <f>IF(ISBLANK(All!BG208),0,1)</f>
        <v>0</v>
      </c>
      <c r="BG209">
        <f>IF(ISBLANK(All!BH208),0,1)</f>
        <v>0</v>
      </c>
      <c r="BH209">
        <f>IF(ISBLANK(All!BI208),0,1)</f>
        <v>0</v>
      </c>
      <c r="BI209">
        <f>IF(ISBLANK(All!BJ208),0,1)</f>
        <v>1</v>
      </c>
      <c r="BJ209">
        <f>IF(ISBLANK(All!BK208),0,1)</f>
        <v>1</v>
      </c>
      <c r="BK209">
        <f>IF(ISBLANK(All!BL208),0,1)</f>
        <v>1</v>
      </c>
      <c r="BL209">
        <f>IF(ISBLANK(All!BM208),0,1)</f>
        <v>1</v>
      </c>
      <c r="BM209">
        <f>IF(ISBLANK(All!BN208),0,1)</f>
        <v>1</v>
      </c>
      <c r="BN209">
        <f>IF(ISBLANK(All!BO208),0,1)</f>
        <v>1</v>
      </c>
      <c r="BO209">
        <f>IF(ISBLANK(All!BP208),0,1)</f>
        <v>1</v>
      </c>
      <c r="BP209">
        <f>IF(ISBLANK(All!BQ208),0,1)</f>
        <v>1</v>
      </c>
      <c r="BQ209">
        <f>IF(ISBLANK(All!BR208),0,1)</f>
        <v>1</v>
      </c>
      <c r="BR209">
        <f>IF(ISBLANK(All!BS208),0,1)</f>
        <v>1</v>
      </c>
      <c r="BS209">
        <f>IF(ISBLANK(All!BT208),0,1)</f>
        <v>1</v>
      </c>
      <c r="BT209">
        <f>IF(ISBLANK(All!BU208),0,1)</f>
        <v>1</v>
      </c>
      <c r="BU209">
        <f>IF(ISBLANK(All!BV208),0,1)</f>
        <v>0</v>
      </c>
      <c r="BV209">
        <f>IF(ISBLANK(All!BW208),0,1)</f>
        <v>1</v>
      </c>
      <c r="BW209">
        <f>IF(ISBLANK(All!BX208),0,1)</f>
        <v>0</v>
      </c>
      <c r="BX209">
        <f>IF(ISBLANK(All!BY208),0,1)</f>
        <v>1</v>
      </c>
      <c r="BY209">
        <f>IF(ISBLANK(All!BZ208),0,1)</f>
        <v>1</v>
      </c>
      <c r="BZ209">
        <f>IF(ISBLANK(All!CA208),0,1)</f>
        <v>0</v>
      </c>
      <c r="CA209">
        <f>IF(ISBLANK(All!CB208),0,1)</f>
        <v>0</v>
      </c>
      <c r="CB209">
        <f>IF(ISBLANK(All!CC208),0,1)</f>
        <v>0</v>
      </c>
      <c r="CC209">
        <f>IF(ISBLANK(All!CD208),0,1)</f>
        <v>0</v>
      </c>
      <c r="CD209">
        <f>IF(ISBLANK(All!CE208),0,1)</f>
        <v>1</v>
      </c>
      <c r="CE209">
        <f>IF(ISBLANK(All!CF208),0,1)</f>
        <v>0</v>
      </c>
      <c r="CF209">
        <f>IF(ISBLANK(All!CG208),0,1)</f>
        <v>0</v>
      </c>
      <c r="CG209">
        <f>IF(ISBLANK(All!CH208),0,1)</f>
        <v>0</v>
      </c>
      <c r="CH209">
        <f>IF(ISBLANK(All!CI208),0,1)</f>
        <v>1</v>
      </c>
      <c r="CI209">
        <f>IF(ISBLANK(All!CJ208),0,1)</f>
        <v>0</v>
      </c>
      <c r="CJ209">
        <f>IF(ISBLANK(All!CK208),0,1)</f>
        <v>0</v>
      </c>
      <c r="CK209">
        <f>IF(ISBLANK(All!CL208),0,1)</f>
        <v>0</v>
      </c>
      <c r="CL209">
        <f>IF(ISBLANK(All!CM208),0,1)</f>
        <v>0</v>
      </c>
    </row>
    <row r="210" spans="1:90" x14ac:dyDescent="0.25">
      <c r="A210">
        <f>IF(ISBLANK(All!A209),0,1)</f>
        <v>0</v>
      </c>
      <c r="B210">
        <f>IF(ISBLANK(All!B209),0,1)</f>
        <v>1</v>
      </c>
      <c r="C210">
        <f>IF(ISBLANK(All!C209),0,1)</f>
        <v>0</v>
      </c>
      <c r="D210">
        <f>IF(ISBLANK(All!D209),0,1)</f>
        <v>0</v>
      </c>
      <c r="E210">
        <f>IF(ISBLANK(All!E209),0,1)</f>
        <v>0</v>
      </c>
      <c r="F210">
        <f>IF(ISBLANK(All!F209),0,1)</f>
        <v>1</v>
      </c>
      <c r="G210">
        <f>IF(ISBLANK(All!G209),0,1)</f>
        <v>0</v>
      </c>
      <c r="H210">
        <f>IF(ISBLANK(All!H209),0,1)</f>
        <v>0</v>
      </c>
      <c r="I210">
        <f>IF(ISBLANK(All!J209),0,1)</f>
        <v>1</v>
      </c>
      <c r="J210">
        <f>IF(ISBLANK(All!K209),0,1)</f>
        <v>0</v>
      </c>
      <c r="K210">
        <f>IF(ISBLANK(All!L209),0,1)</f>
        <v>0</v>
      </c>
      <c r="L210">
        <f>IF(ISBLANK(All!M209),0,1)</f>
        <v>0</v>
      </c>
      <c r="M210">
        <f>IF(ISBLANK(All!N209),0,1)</f>
        <v>1</v>
      </c>
      <c r="N210">
        <f>IF(ISBLANK(All!O209),0,1)</f>
        <v>0</v>
      </c>
      <c r="O210">
        <f>IF(ISBLANK(All!P209),0,1)</f>
        <v>0</v>
      </c>
      <c r="P210">
        <f>IF(ISBLANK(All!Q209),0,1)</f>
        <v>0</v>
      </c>
      <c r="Q210">
        <f>IF(ISBLANK(All!R209),0,1)</f>
        <v>0</v>
      </c>
      <c r="R210">
        <f>IF(ISBLANK(All!S209),0,1)</f>
        <v>0</v>
      </c>
      <c r="S210">
        <f>IF(ISBLANK(All!T209),0,1)</f>
        <v>1</v>
      </c>
      <c r="T210">
        <f>IF(ISBLANK(All!U209),0,1)</f>
        <v>0</v>
      </c>
      <c r="U210">
        <f>IF(ISBLANK(All!V209),0,1)</f>
        <v>0</v>
      </c>
      <c r="V210">
        <f>IF(ISBLANK(All!W209),0,1)</f>
        <v>0</v>
      </c>
      <c r="W210">
        <f>IF(ISBLANK(All!X209),0,1)</f>
        <v>1</v>
      </c>
      <c r="X210">
        <f>IF(ISBLANK(All!Y209),0,1)</f>
        <v>0</v>
      </c>
      <c r="Y210">
        <f>IF(ISBLANK(All!Z209),0,1)</f>
        <v>0</v>
      </c>
      <c r="Z210">
        <f>IF(ISBLANK(All!AA209),0,1)</f>
        <v>0</v>
      </c>
      <c r="AA210">
        <f>IF(ISBLANK(All!AB209),0,1)</f>
        <v>1</v>
      </c>
      <c r="AB210">
        <f>IF(ISBLANK(All!AC209),0,1)</f>
        <v>0</v>
      </c>
      <c r="AC210">
        <f>IF(ISBLANK(All!AD209),0,1)</f>
        <v>0</v>
      </c>
      <c r="AD210">
        <f>IF(ISBLANK(All!AE209),0,1)</f>
        <v>0</v>
      </c>
      <c r="AE210">
        <f>IF(ISBLANK(All!AF209),0,1)</f>
        <v>1</v>
      </c>
      <c r="AF210">
        <f>IF(ISBLANK(All!AG209),0,1)</f>
        <v>0</v>
      </c>
      <c r="AG210">
        <f>IF(ISBLANK(All!AH209),0,1)</f>
        <v>0</v>
      </c>
      <c r="AH210">
        <f>IF(ISBLANK(All!AI209),0,1)</f>
        <v>0</v>
      </c>
      <c r="AI210">
        <f>IF(ISBLANK(All!AJ209),0,1)</f>
        <v>0</v>
      </c>
      <c r="AJ210">
        <f>IF(ISBLANK(All!AK209),0,1)</f>
        <v>0</v>
      </c>
      <c r="AK210">
        <f>IF(ISBLANK(All!AL209),0,1)</f>
        <v>0</v>
      </c>
      <c r="AL210">
        <f>IF(ISBLANK(All!AM209),0,1)</f>
        <v>1</v>
      </c>
      <c r="AM210">
        <f>IF(ISBLANK(All!AN209),0,1)</f>
        <v>0</v>
      </c>
      <c r="AN210">
        <f>IF(ISBLANK(All!AO209),0,1)</f>
        <v>0</v>
      </c>
      <c r="AO210">
        <f>IF(ISBLANK(All!AP209),0,1)</f>
        <v>0</v>
      </c>
      <c r="AP210">
        <f>IF(ISBLANK(All!AQ209),0,1)</f>
        <v>1</v>
      </c>
      <c r="AQ210">
        <f>IF(ISBLANK(All!AR209),0,1)</f>
        <v>0</v>
      </c>
      <c r="AR210">
        <f>IF(ISBLANK(All!AS209),0,1)</f>
        <v>0</v>
      </c>
      <c r="AS210">
        <f>IF(ISBLANK(All!AT209),0,1)</f>
        <v>1</v>
      </c>
      <c r="AT210">
        <f>IF(ISBLANK(All!AU209),0,1)</f>
        <v>0</v>
      </c>
      <c r="AU210">
        <f>IF(ISBLANK(All!AV209),0,1)</f>
        <v>0</v>
      </c>
      <c r="AV210">
        <f>IF(ISBLANK(All!AW209),0,1)</f>
        <v>0</v>
      </c>
      <c r="AW210">
        <f>IF(ISBLANK(All!AX209),0,1)</f>
        <v>0</v>
      </c>
      <c r="AX210">
        <f>IF(ISBLANK(All!AY209),0,1)</f>
        <v>0</v>
      </c>
      <c r="AY210">
        <f>IF(ISBLANK(All!AZ209),0,1)</f>
        <v>0</v>
      </c>
      <c r="AZ210">
        <f>IF(ISBLANK(All!BA209),0,1)</f>
        <v>1</v>
      </c>
      <c r="BA210">
        <f>IF(ISBLANK(All!BB209),0,1)</f>
        <v>0</v>
      </c>
      <c r="BB210">
        <f>IF(ISBLANK(All!BC209),0,1)</f>
        <v>0</v>
      </c>
      <c r="BC210">
        <f>IF(ISBLANK(All!BD209),0,1)</f>
        <v>0</v>
      </c>
      <c r="BD210">
        <f>IF(ISBLANK(All!BE209),0,1)</f>
        <v>0</v>
      </c>
      <c r="BE210">
        <f>IF(ISBLANK(All!BF209),0,1)</f>
        <v>1</v>
      </c>
      <c r="BF210">
        <f>IF(ISBLANK(All!BG209),0,1)</f>
        <v>0</v>
      </c>
      <c r="BG210">
        <f>IF(ISBLANK(All!BH209),0,1)</f>
        <v>0</v>
      </c>
      <c r="BH210">
        <f>IF(ISBLANK(All!BI209),0,1)</f>
        <v>0</v>
      </c>
      <c r="BI210">
        <f>IF(ISBLANK(All!BJ209),0,1)</f>
        <v>1</v>
      </c>
      <c r="BJ210">
        <f>IF(ISBLANK(All!BK209),0,1)</f>
        <v>1</v>
      </c>
      <c r="BK210">
        <f>IF(ISBLANK(All!BL209),0,1)</f>
        <v>1</v>
      </c>
      <c r="BL210">
        <f>IF(ISBLANK(All!BM209),0,1)</f>
        <v>1</v>
      </c>
      <c r="BM210">
        <f>IF(ISBLANK(All!BN209),0,1)</f>
        <v>1</v>
      </c>
      <c r="BN210">
        <f>IF(ISBLANK(All!BO209),0,1)</f>
        <v>1</v>
      </c>
      <c r="BO210">
        <f>IF(ISBLANK(All!BP209),0,1)</f>
        <v>1</v>
      </c>
      <c r="BP210">
        <f>IF(ISBLANK(All!BQ209),0,1)</f>
        <v>1</v>
      </c>
      <c r="BQ210">
        <f>IF(ISBLANK(All!BR209),0,1)</f>
        <v>0</v>
      </c>
      <c r="BR210">
        <f>IF(ISBLANK(All!BS209),0,1)</f>
        <v>1</v>
      </c>
      <c r="BS210">
        <f>IF(ISBLANK(All!BT209),0,1)</f>
        <v>0</v>
      </c>
      <c r="BT210">
        <f>IF(ISBLANK(All!BU209),0,1)</f>
        <v>1</v>
      </c>
      <c r="BU210">
        <f>IF(ISBLANK(All!BV209),0,1)</f>
        <v>0</v>
      </c>
      <c r="BV210">
        <f>IF(ISBLANK(All!BW209),0,1)</f>
        <v>1</v>
      </c>
      <c r="BW210">
        <f>IF(ISBLANK(All!BX209),0,1)</f>
        <v>0</v>
      </c>
      <c r="BX210">
        <f>IF(ISBLANK(All!BY209),0,1)</f>
        <v>0</v>
      </c>
      <c r="BY210">
        <f>IF(ISBLANK(All!BZ209),0,1)</f>
        <v>1</v>
      </c>
      <c r="BZ210">
        <f>IF(ISBLANK(All!CA209),0,1)</f>
        <v>1</v>
      </c>
      <c r="CA210">
        <f>IF(ISBLANK(All!CB209),0,1)</f>
        <v>1</v>
      </c>
      <c r="CB210">
        <f>IF(ISBLANK(All!CC209),0,1)</f>
        <v>1</v>
      </c>
      <c r="CC210">
        <f>IF(ISBLANK(All!CD209),0,1)</f>
        <v>1</v>
      </c>
      <c r="CD210">
        <f>IF(ISBLANK(All!CE209),0,1)</f>
        <v>1</v>
      </c>
      <c r="CE210">
        <f>IF(ISBLANK(All!CF209),0,1)</f>
        <v>1</v>
      </c>
      <c r="CF210">
        <f>IF(ISBLANK(All!CG209),0,1)</f>
        <v>1</v>
      </c>
      <c r="CG210">
        <f>IF(ISBLANK(All!CH209),0,1)</f>
        <v>1</v>
      </c>
      <c r="CH210">
        <f>IF(ISBLANK(All!CI209),0,1)</f>
        <v>1</v>
      </c>
      <c r="CI210">
        <f>IF(ISBLANK(All!CJ209),0,1)</f>
        <v>0</v>
      </c>
      <c r="CJ210">
        <f>IF(ISBLANK(All!CK209),0,1)</f>
        <v>0</v>
      </c>
      <c r="CK210">
        <f>IF(ISBLANK(All!CL209),0,1)</f>
        <v>0</v>
      </c>
      <c r="CL210">
        <f>IF(ISBLANK(All!CM209),0,1)</f>
        <v>0</v>
      </c>
    </row>
    <row r="211" spans="1:90" x14ac:dyDescent="0.25">
      <c r="A211">
        <f>IF(ISBLANK(All!A210),0,1)</f>
        <v>0</v>
      </c>
      <c r="B211">
        <f>IF(ISBLANK(All!B210),0,1)</f>
        <v>1</v>
      </c>
      <c r="C211">
        <f>IF(ISBLANK(All!C210),0,1)</f>
        <v>0</v>
      </c>
      <c r="D211">
        <f>IF(ISBLANK(All!D210),0,1)</f>
        <v>0</v>
      </c>
      <c r="E211">
        <f>IF(ISBLANK(All!E210),0,1)</f>
        <v>0</v>
      </c>
      <c r="F211">
        <f>IF(ISBLANK(All!F210),0,1)</f>
        <v>1</v>
      </c>
      <c r="G211">
        <f>IF(ISBLANK(All!G210),0,1)</f>
        <v>0</v>
      </c>
      <c r="H211">
        <f>IF(ISBLANK(All!H210),0,1)</f>
        <v>0</v>
      </c>
      <c r="I211">
        <f>IF(ISBLANK(All!J210),0,1)</f>
        <v>1</v>
      </c>
      <c r="J211">
        <f>IF(ISBLANK(All!K210),0,1)</f>
        <v>0</v>
      </c>
      <c r="K211">
        <f>IF(ISBLANK(All!L210),0,1)</f>
        <v>0</v>
      </c>
      <c r="L211">
        <f>IF(ISBLANK(All!M210),0,1)</f>
        <v>0</v>
      </c>
      <c r="M211">
        <f>IF(ISBLANK(All!N210),0,1)</f>
        <v>1</v>
      </c>
      <c r="N211">
        <f>IF(ISBLANK(All!O210),0,1)</f>
        <v>0</v>
      </c>
      <c r="O211">
        <f>IF(ISBLANK(All!P210),0,1)</f>
        <v>0</v>
      </c>
      <c r="P211">
        <f>IF(ISBLANK(All!Q210),0,1)</f>
        <v>1</v>
      </c>
      <c r="Q211">
        <f>IF(ISBLANK(All!R210),0,1)</f>
        <v>0</v>
      </c>
      <c r="R211">
        <f>IF(ISBLANK(All!S210),0,1)</f>
        <v>0</v>
      </c>
      <c r="S211">
        <f>IF(ISBLANK(All!T210),0,1)</f>
        <v>0</v>
      </c>
      <c r="T211">
        <f>IF(ISBLANK(All!U210),0,1)</f>
        <v>0</v>
      </c>
      <c r="U211">
        <f>IF(ISBLANK(All!V210),0,1)</f>
        <v>0</v>
      </c>
      <c r="V211">
        <f>IF(ISBLANK(All!W210),0,1)</f>
        <v>0</v>
      </c>
      <c r="W211">
        <f>IF(ISBLANK(All!X210),0,1)</f>
        <v>0</v>
      </c>
      <c r="X211">
        <f>IF(ISBLANK(All!Y210),0,1)</f>
        <v>1</v>
      </c>
      <c r="Y211">
        <f>IF(ISBLANK(All!Z210),0,1)</f>
        <v>0</v>
      </c>
      <c r="Z211">
        <f>IF(ISBLANK(All!AA210),0,1)</f>
        <v>0</v>
      </c>
      <c r="AA211">
        <f>IF(ISBLANK(All!AB210),0,1)</f>
        <v>1</v>
      </c>
      <c r="AB211">
        <f>IF(ISBLANK(All!AC210),0,1)</f>
        <v>0</v>
      </c>
      <c r="AC211">
        <f>IF(ISBLANK(All!AD210),0,1)</f>
        <v>0</v>
      </c>
      <c r="AD211">
        <f>IF(ISBLANK(All!AE210),0,1)</f>
        <v>0</v>
      </c>
      <c r="AE211">
        <f>IF(ISBLANK(All!AF210),0,1)</f>
        <v>0</v>
      </c>
      <c r="AF211">
        <f>IF(ISBLANK(All!AG210),0,1)</f>
        <v>0</v>
      </c>
      <c r="AG211">
        <f>IF(ISBLANK(All!AH210),0,1)</f>
        <v>0</v>
      </c>
      <c r="AH211">
        <f>IF(ISBLANK(All!AI210),0,1)</f>
        <v>0</v>
      </c>
      <c r="AI211">
        <f>IF(ISBLANK(All!AJ210),0,1)</f>
        <v>1</v>
      </c>
      <c r="AJ211">
        <f>IF(ISBLANK(All!AK210),0,1)</f>
        <v>0</v>
      </c>
      <c r="AK211">
        <f>IF(ISBLANK(All!AL210),0,1)</f>
        <v>1</v>
      </c>
      <c r="AL211">
        <f>IF(ISBLANK(All!AM210),0,1)</f>
        <v>0</v>
      </c>
      <c r="AM211">
        <f>IF(ISBLANK(All!AN210),0,1)</f>
        <v>0</v>
      </c>
      <c r="AN211">
        <f>IF(ISBLANK(All!AO210),0,1)</f>
        <v>0</v>
      </c>
      <c r="AO211">
        <f>IF(ISBLANK(All!AP210),0,1)</f>
        <v>1</v>
      </c>
      <c r="AP211">
        <f>IF(ISBLANK(All!AQ210),0,1)</f>
        <v>0</v>
      </c>
      <c r="AQ211">
        <f>IF(ISBLANK(All!AR210),0,1)</f>
        <v>0</v>
      </c>
      <c r="AR211">
        <f>IF(ISBLANK(All!AS210),0,1)</f>
        <v>0</v>
      </c>
      <c r="AS211">
        <f>IF(ISBLANK(All!AT210),0,1)</f>
        <v>1</v>
      </c>
      <c r="AT211">
        <f>IF(ISBLANK(All!AU210),0,1)</f>
        <v>0</v>
      </c>
      <c r="AU211">
        <f>IF(ISBLANK(All!AV210),0,1)</f>
        <v>0</v>
      </c>
      <c r="AV211">
        <f>IF(ISBLANK(All!AW210),0,1)</f>
        <v>0</v>
      </c>
      <c r="AW211">
        <f>IF(ISBLANK(All!AX210),0,1)</f>
        <v>0</v>
      </c>
      <c r="AX211">
        <f>IF(ISBLANK(All!AY210),0,1)</f>
        <v>0</v>
      </c>
      <c r="AY211">
        <f>IF(ISBLANK(All!AZ210),0,1)</f>
        <v>0</v>
      </c>
      <c r="AZ211">
        <f>IF(ISBLANK(All!BA210),0,1)</f>
        <v>1</v>
      </c>
      <c r="BA211">
        <f>IF(ISBLANK(All!BB210),0,1)</f>
        <v>0</v>
      </c>
      <c r="BB211">
        <f>IF(ISBLANK(All!BC210),0,1)</f>
        <v>0</v>
      </c>
      <c r="BC211">
        <f>IF(ISBLANK(All!BD210),0,1)</f>
        <v>0</v>
      </c>
      <c r="BD211">
        <f>IF(ISBLANK(All!BE210),0,1)</f>
        <v>0</v>
      </c>
      <c r="BE211">
        <f>IF(ISBLANK(All!BF210),0,1)</f>
        <v>1</v>
      </c>
      <c r="BF211">
        <f>IF(ISBLANK(All!BG210),0,1)</f>
        <v>0</v>
      </c>
      <c r="BG211">
        <f>IF(ISBLANK(All!BH210),0,1)</f>
        <v>0</v>
      </c>
      <c r="BH211">
        <f>IF(ISBLANK(All!BI210),0,1)</f>
        <v>0</v>
      </c>
      <c r="BI211">
        <f>IF(ISBLANK(All!BJ210),0,1)</f>
        <v>0</v>
      </c>
      <c r="BJ211">
        <f>IF(ISBLANK(All!BK210),0,1)</f>
        <v>1</v>
      </c>
      <c r="BK211">
        <f>IF(ISBLANK(All!BL210),0,1)</f>
        <v>0</v>
      </c>
      <c r="BL211">
        <f>IF(ISBLANK(All!BM210),0,1)</f>
        <v>0</v>
      </c>
      <c r="BM211">
        <f>IF(ISBLANK(All!BN210),0,1)</f>
        <v>0</v>
      </c>
      <c r="BN211">
        <f>IF(ISBLANK(All!BO210),0,1)</f>
        <v>0</v>
      </c>
      <c r="BO211">
        <f>IF(ISBLANK(All!BP210),0,1)</f>
        <v>0</v>
      </c>
      <c r="BP211">
        <f>IF(ISBLANK(All!BQ210),0,1)</f>
        <v>0</v>
      </c>
      <c r="BQ211">
        <f>IF(ISBLANK(All!BR210),0,1)</f>
        <v>0</v>
      </c>
      <c r="BR211">
        <f>IF(ISBLANK(All!BS210),0,1)</f>
        <v>0</v>
      </c>
      <c r="BS211">
        <f>IF(ISBLANK(All!BT210),0,1)</f>
        <v>0</v>
      </c>
      <c r="BT211">
        <f>IF(ISBLANK(All!BU210),0,1)</f>
        <v>1</v>
      </c>
      <c r="BU211">
        <f>IF(ISBLANK(All!BV210),0,1)</f>
        <v>0</v>
      </c>
      <c r="BV211">
        <f>IF(ISBLANK(All!BW210),0,1)</f>
        <v>0</v>
      </c>
      <c r="BW211">
        <f>IF(ISBLANK(All!BX210),0,1)</f>
        <v>0</v>
      </c>
      <c r="BX211">
        <f>IF(ISBLANK(All!BY210),0,1)</f>
        <v>0</v>
      </c>
      <c r="BY211">
        <f>IF(ISBLANK(All!BZ210),0,1)</f>
        <v>1</v>
      </c>
      <c r="BZ211">
        <f>IF(ISBLANK(All!CA210),0,1)</f>
        <v>1</v>
      </c>
      <c r="CA211">
        <f>IF(ISBLANK(All!CB210),0,1)</f>
        <v>0</v>
      </c>
      <c r="CB211">
        <f>IF(ISBLANK(All!CC210),0,1)</f>
        <v>0</v>
      </c>
      <c r="CC211">
        <f>IF(ISBLANK(All!CD210),0,1)</f>
        <v>0</v>
      </c>
      <c r="CD211">
        <f>IF(ISBLANK(All!CE210),0,1)</f>
        <v>0</v>
      </c>
      <c r="CE211">
        <f>IF(ISBLANK(All!CF210),0,1)</f>
        <v>0</v>
      </c>
      <c r="CF211">
        <f>IF(ISBLANK(All!CG210),0,1)</f>
        <v>0</v>
      </c>
      <c r="CG211">
        <f>IF(ISBLANK(All!CH210),0,1)</f>
        <v>0</v>
      </c>
      <c r="CH211">
        <f>IF(ISBLANK(All!CI210),0,1)</f>
        <v>0</v>
      </c>
      <c r="CI211">
        <f>IF(ISBLANK(All!CJ210),0,1)</f>
        <v>0</v>
      </c>
      <c r="CJ211">
        <f>IF(ISBLANK(All!CK210),0,1)</f>
        <v>0</v>
      </c>
      <c r="CK211">
        <f>IF(ISBLANK(All!CL210),0,1)</f>
        <v>0</v>
      </c>
      <c r="CL211">
        <f>IF(ISBLANK(All!CM210),0,1)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S210"/>
  <sheetViews>
    <sheetView topLeftCell="AB1" workbookViewId="0">
      <selection activeCell="AT1" sqref="AT1"/>
    </sheetView>
  </sheetViews>
  <sheetFormatPr defaultRowHeight="15" x14ac:dyDescent="0.25"/>
  <cols>
    <col min="10" max="10" width="11.85546875" customWidth="1"/>
  </cols>
  <sheetData>
    <row r="1" spans="1:97" x14ac:dyDescent="0.25">
      <c r="A1" t="s">
        <v>236</v>
      </c>
      <c r="F1" t="s">
        <v>1</v>
      </c>
      <c r="I1" t="s">
        <v>252</v>
      </c>
      <c r="J1" t="s">
        <v>2</v>
      </c>
      <c r="K1" t="s">
        <v>3</v>
      </c>
      <c r="O1" t="s">
        <v>4</v>
      </c>
      <c r="U1" t="s">
        <v>5</v>
      </c>
      <c r="Z1" t="s">
        <v>6</v>
      </c>
      <c r="AE1" t="s">
        <v>7</v>
      </c>
      <c r="AK1" t="s">
        <v>8</v>
      </c>
      <c r="AP1" t="s">
        <v>9</v>
      </c>
      <c r="AT1" t="s">
        <v>10</v>
      </c>
      <c r="BA1" t="s">
        <v>11</v>
      </c>
      <c r="BE1" t="s">
        <v>12</v>
      </c>
      <c r="BJ1" t="s">
        <v>13</v>
      </c>
      <c r="BU1" t="s">
        <v>14</v>
      </c>
      <c r="BZ1" t="s">
        <v>15</v>
      </c>
      <c r="CN1" t="s">
        <v>16</v>
      </c>
      <c r="CS1" t="s">
        <v>17</v>
      </c>
    </row>
    <row r="2" spans="1:97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252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>
        <v>0</v>
      </c>
      <c r="P2">
        <v>1</v>
      </c>
      <c r="Q2">
        <v>2</v>
      </c>
      <c r="R2">
        <v>3</v>
      </c>
      <c r="S2">
        <v>4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61</v>
      </c>
      <c r="AY2" t="s">
        <v>62</v>
      </c>
      <c r="AZ2" t="s">
        <v>63</v>
      </c>
      <c r="BA2" t="s">
        <v>64</v>
      </c>
      <c r="BB2" t="s">
        <v>65</v>
      </c>
      <c r="BC2" t="s">
        <v>66</v>
      </c>
      <c r="BD2" t="s">
        <v>67</v>
      </c>
      <c r="BE2" t="s">
        <v>68</v>
      </c>
      <c r="BF2" t="s">
        <v>69</v>
      </c>
      <c r="BG2" t="s">
        <v>70</v>
      </c>
      <c r="BH2" t="s">
        <v>71</v>
      </c>
      <c r="BI2" t="s">
        <v>72</v>
      </c>
      <c r="BJ2" t="s">
        <v>73</v>
      </c>
      <c r="BK2" t="s">
        <v>74</v>
      </c>
      <c r="BL2" t="s">
        <v>75</v>
      </c>
      <c r="BM2" t="s">
        <v>76</v>
      </c>
      <c r="BN2" t="s">
        <v>77</v>
      </c>
      <c r="BO2" t="s">
        <v>78</v>
      </c>
      <c r="BP2" t="s">
        <v>79</v>
      </c>
      <c r="BQ2" t="s">
        <v>80</v>
      </c>
      <c r="BR2" t="s">
        <v>81</v>
      </c>
      <c r="BS2" t="s">
        <v>82</v>
      </c>
      <c r="BT2" t="s">
        <v>83</v>
      </c>
      <c r="BU2" t="s">
        <v>84</v>
      </c>
      <c r="BV2" t="s">
        <v>85</v>
      </c>
      <c r="BW2" t="s">
        <v>86</v>
      </c>
      <c r="BX2" t="s">
        <v>87</v>
      </c>
      <c r="BY2" t="s">
        <v>41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41</v>
      </c>
      <c r="CN2" t="s">
        <v>101</v>
      </c>
      <c r="CO2" t="s">
        <v>102</v>
      </c>
      <c r="CP2" t="s">
        <v>103</v>
      </c>
      <c r="CQ2" t="s">
        <v>104</v>
      </c>
      <c r="CR2" t="s">
        <v>105</v>
      </c>
      <c r="CS2" t="s">
        <v>26</v>
      </c>
    </row>
    <row r="3" spans="1:97" hidden="1" x14ac:dyDescent="0.25">
      <c r="C3" t="s">
        <v>20</v>
      </c>
      <c r="F3" t="s">
        <v>23</v>
      </c>
      <c r="I3" t="s">
        <v>255</v>
      </c>
      <c r="J3" t="s">
        <v>117</v>
      </c>
      <c r="K3" t="s">
        <v>27</v>
      </c>
      <c r="T3" t="s">
        <v>31</v>
      </c>
      <c r="W3" t="s">
        <v>34</v>
      </c>
      <c r="Z3" t="s">
        <v>37</v>
      </c>
      <c r="AE3" t="s">
        <v>42</v>
      </c>
      <c r="AK3" t="s">
        <v>48</v>
      </c>
      <c r="AM3" t="s">
        <v>50</v>
      </c>
      <c r="AP3" t="s">
        <v>53</v>
      </c>
      <c r="AT3" t="s">
        <v>57</v>
      </c>
      <c r="BB3" t="s">
        <v>65</v>
      </c>
      <c r="BG3" t="s">
        <v>70</v>
      </c>
      <c r="BJ3" t="s">
        <v>73</v>
      </c>
      <c r="BK3" t="s">
        <v>74</v>
      </c>
      <c r="BL3" t="s">
        <v>75</v>
      </c>
      <c r="BM3" t="s">
        <v>76</v>
      </c>
      <c r="BN3" t="s">
        <v>77</v>
      </c>
      <c r="BO3" t="s">
        <v>78</v>
      </c>
      <c r="BP3" t="s">
        <v>79</v>
      </c>
      <c r="BQ3" t="s">
        <v>80</v>
      </c>
      <c r="BS3" t="s">
        <v>82</v>
      </c>
      <c r="BU3" t="s">
        <v>84</v>
      </c>
      <c r="BV3" t="s">
        <v>85</v>
      </c>
      <c r="BW3" t="s">
        <v>86</v>
      </c>
      <c r="BX3" t="s">
        <v>87</v>
      </c>
      <c r="CE3" t="s">
        <v>93</v>
      </c>
      <c r="CJ3" t="s">
        <v>98</v>
      </c>
      <c r="CQ3">
        <v>4</v>
      </c>
      <c r="CS3">
        <v>9422202071</v>
      </c>
    </row>
    <row r="4" spans="1:97" hidden="1" x14ac:dyDescent="0.25">
      <c r="B4" t="s">
        <v>19</v>
      </c>
      <c r="F4" t="s">
        <v>23</v>
      </c>
      <c r="I4" t="s">
        <v>255</v>
      </c>
      <c r="J4" t="s">
        <v>118</v>
      </c>
      <c r="N4" t="s">
        <v>30</v>
      </c>
      <c r="T4" t="s">
        <v>31</v>
      </c>
      <c r="U4" t="s">
        <v>32</v>
      </c>
      <c r="Z4" t="s">
        <v>37</v>
      </c>
      <c r="AE4" t="s">
        <v>42</v>
      </c>
      <c r="AF4" t="s">
        <v>43</v>
      </c>
      <c r="AJ4" t="s">
        <v>47</v>
      </c>
      <c r="AL4" t="s">
        <v>49</v>
      </c>
      <c r="AM4" t="s">
        <v>50</v>
      </c>
      <c r="AN4" t="s">
        <v>51</v>
      </c>
      <c r="AR4" t="s">
        <v>55</v>
      </c>
      <c r="AT4" t="s">
        <v>57</v>
      </c>
      <c r="BA4" t="s">
        <v>64</v>
      </c>
      <c r="BB4" t="s">
        <v>65</v>
      </c>
      <c r="BF4" t="s">
        <v>69</v>
      </c>
      <c r="BJ4" t="s">
        <v>73</v>
      </c>
      <c r="BK4" t="s">
        <v>74</v>
      </c>
      <c r="BL4" t="s">
        <v>75</v>
      </c>
      <c r="BM4" t="s">
        <v>76</v>
      </c>
      <c r="BN4" t="s">
        <v>77</v>
      </c>
      <c r="BO4" t="s">
        <v>78</v>
      </c>
      <c r="BP4" t="s">
        <v>79</v>
      </c>
      <c r="BQ4" t="s">
        <v>80</v>
      </c>
      <c r="BR4" t="s">
        <v>81</v>
      </c>
      <c r="BS4" t="s">
        <v>82</v>
      </c>
      <c r="BU4" t="s">
        <v>84</v>
      </c>
      <c r="BW4" t="s">
        <v>86</v>
      </c>
      <c r="CF4" t="s">
        <v>94</v>
      </c>
      <c r="CG4" t="s">
        <v>95</v>
      </c>
      <c r="CQ4">
        <v>4</v>
      </c>
    </row>
    <row r="5" spans="1:97" hidden="1" x14ac:dyDescent="0.25">
      <c r="E5" t="s">
        <v>22</v>
      </c>
      <c r="F5" t="s">
        <v>23</v>
      </c>
      <c r="I5" t="s">
        <v>255</v>
      </c>
      <c r="J5" t="s">
        <v>237</v>
      </c>
      <c r="L5" t="s">
        <v>28</v>
      </c>
      <c r="S5">
        <v>4</v>
      </c>
      <c r="X5" t="s">
        <v>35</v>
      </c>
      <c r="Z5" t="s">
        <v>37</v>
      </c>
      <c r="AE5" t="s">
        <v>42</v>
      </c>
      <c r="AM5" t="s">
        <v>50</v>
      </c>
      <c r="AP5" t="s">
        <v>53</v>
      </c>
      <c r="AT5" t="s">
        <v>57</v>
      </c>
      <c r="BB5" t="s">
        <v>65</v>
      </c>
      <c r="BF5" t="s">
        <v>69</v>
      </c>
      <c r="BJ5" t="s">
        <v>73</v>
      </c>
      <c r="BK5" t="s">
        <v>74</v>
      </c>
      <c r="BL5" t="s">
        <v>75</v>
      </c>
      <c r="BM5" t="s">
        <v>76</v>
      </c>
      <c r="BN5" t="s">
        <v>77</v>
      </c>
      <c r="BO5" t="s">
        <v>78</v>
      </c>
      <c r="BP5" t="s">
        <v>79</v>
      </c>
      <c r="BQ5" t="s">
        <v>80</v>
      </c>
      <c r="BS5" t="s">
        <v>82</v>
      </c>
      <c r="BU5" t="s">
        <v>84</v>
      </c>
      <c r="BW5" t="s">
        <v>86</v>
      </c>
      <c r="BZ5" t="s">
        <v>88</v>
      </c>
      <c r="CB5" t="s">
        <v>90</v>
      </c>
      <c r="CE5" t="s">
        <v>93</v>
      </c>
      <c r="CH5" t="s">
        <v>96</v>
      </c>
      <c r="CI5" t="s">
        <v>97</v>
      </c>
      <c r="CQ5">
        <v>4</v>
      </c>
      <c r="CS5">
        <v>9733232990</v>
      </c>
    </row>
    <row r="6" spans="1:97" hidden="1" x14ac:dyDescent="0.25">
      <c r="B6" t="s">
        <v>19</v>
      </c>
      <c r="G6" t="s">
        <v>24</v>
      </c>
      <c r="I6" t="s">
        <v>255</v>
      </c>
      <c r="J6" t="s">
        <v>240</v>
      </c>
      <c r="N6" t="s">
        <v>30</v>
      </c>
      <c r="T6" t="s">
        <v>31</v>
      </c>
      <c r="W6" t="s">
        <v>34</v>
      </c>
      <c r="AA6" t="s">
        <v>38</v>
      </c>
      <c r="AE6" t="s">
        <v>42</v>
      </c>
      <c r="AF6" t="s">
        <v>43</v>
      </c>
      <c r="AI6" t="s">
        <v>46</v>
      </c>
      <c r="AM6" t="s">
        <v>50</v>
      </c>
      <c r="AN6" t="s">
        <v>51</v>
      </c>
      <c r="AR6" t="s">
        <v>55</v>
      </c>
      <c r="AT6" t="s">
        <v>57</v>
      </c>
      <c r="BB6" t="s">
        <v>65</v>
      </c>
      <c r="BF6" t="s">
        <v>69</v>
      </c>
      <c r="BJ6" t="s">
        <v>73</v>
      </c>
      <c r="BK6" t="s">
        <v>74</v>
      </c>
      <c r="BL6" t="s">
        <v>75</v>
      </c>
      <c r="BM6" t="s">
        <v>76</v>
      </c>
      <c r="BP6" t="s">
        <v>79</v>
      </c>
      <c r="BQ6" t="s">
        <v>80</v>
      </c>
      <c r="BR6" t="s">
        <v>81</v>
      </c>
      <c r="BS6" t="s">
        <v>82</v>
      </c>
      <c r="BU6" t="s">
        <v>84</v>
      </c>
      <c r="BV6" t="s">
        <v>85</v>
      </c>
      <c r="BW6" t="s">
        <v>86</v>
      </c>
      <c r="BX6" t="s">
        <v>87</v>
      </c>
      <c r="CL6" t="s">
        <v>100</v>
      </c>
      <c r="CN6">
        <v>1</v>
      </c>
    </row>
    <row r="7" spans="1:97" hidden="1" x14ac:dyDescent="0.25">
      <c r="C7" t="s">
        <v>20</v>
      </c>
      <c r="F7" t="s">
        <v>23</v>
      </c>
      <c r="I7" t="s">
        <v>255</v>
      </c>
      <c r="J7" t="s">
        <v>126</v>
      </c>
      <c r="L7" t="s">
        <v>28</v>
      </c>
      <c r="T7" t="s">
        <v>31</v>
      </c>
      <c r="W7" t="s">
        <v>34</v>
      </c>
      <c r="AA7" t="s">
        <v>38</v>
      </c>
      <c r="AF7" t="s">
        <v>43</v>
      </c>
      <c r="AG7" t="s">
        <v>44</v>
      </c>
      <c r="AM7" t="s">
        <v>50</v>
      </c>
      <c r="AP7" t="s">
        <v>53</v>
      </c>
      <c r="AT7" t="s">
        <v>57</v>
      </c>
      <c r="BB7" t="s">
        <v>65</v>
      </c>
      <c r="BC7" t="s">
        <v>66</v>
      </c>
      <c r="BE7" t="s">
        <v>68</v>
      </c>
      <c r="BJ7" t="s">
        <v>73</v>
      </c>
      <c r="BK7" t="s">
        <v>74</v>
      </c>
      <c r="BL7" t="s">
        <v>75</v>
      </c>
      <c r="BM7" t="s">
        <v>76</v>
      </c>
      <c r="BN7" t="s">
        <v>77</v>
      </c>
      <c r="BO7" t="s">
        <v>78</v>
      </c>
      <c r="BP7" t="s">
        <v>79</v>
      </c>
      <c r="BQ7" t="s">
        <v>80</v>
      </c>
      <c r="BS7" t="s">
        <v>82</v>
      </c>
      <c r="BU7" t="s">
        <v>84</v>
      </c>
      <c r="CL7" t="s">
        <v>100</v>
      </c>
      <c r="CQ7">
        <v>4</v>
      </c>
    </row>
    <row r="8" spans="1:97" hidden="1" x14ac:dyDescent="0.25">
      <c r="B8" t="s">
        <v>19</v>
      </c>
      <c r="F8" t="s">
        <v>23</v>
      </c>
      <c r="I8" t="s">
        <v>255</v>
      </c>
      <c r="J8" t="s">
        <v>127</v>
      </c>
      <c r="N8" t="s">
        <v>30</v>
      </c>
      <c r="Q8">
        <v>2</v>
      </c>
      <c r="W8" t="s">
        <v>34</v>
      </c>
      <c r="Z8" t="s">
        <v>37</v>
      </c>
      <c r="AJ8" t="s">
        <v>47</v>
      </c>
      <c r="AL8" t="s">
        <v>49</v>
      </c>
      <c r="AO8" t="s">
        <v>52</v>
      </c>
      <c r="AP8" t="s">
        <v>53</v>
      </c>
      <c r="AU8" t="s">
        <v>58</v>
      </c>
      <c r="BA8" t="s">
        <v>64</v>
      </c>
      <c r="BB8" t="s">
        <v>65</v>
      </c>
      <c r="BF8" t="s">
        <v>69</v>
      </c>
      <c r="BJ8" t="s">
        <v>73</v>
      </c>
      <c r="BL8" t="s">
        <v>75</v>
      </c>
      <c r="BM8" t="s">
        <v>76</v>
      </c>
      <c r="BN8" t="s">
        <v>77</v>
      </c>
      <c r="BP8" t="s">
        <v>79</v>
      </c>
      <c r="BQ8" t="s">
        <v>80</v>
      </c>
      <c r="BU8" t="s">
        <v>84</v>
      </c>
      <c r="BZ8" t="s">
        <v>88</v>
      </c>
      <c r="CA8" t="s">
        <v>89</v>
      </c>
      <c r="CC8" t="s">
        <v>91</v>
      </c>
      <c r="CF8" t="s">
        <v>94</v>
      </c>
      <c r="CG8" t="s">
        <v>95</v>
      </c>
      <c r="CR8">
        <v>5</v>
      </c>
    </row>
    <row r="9" spans="1:97" hidden="1" x14ac:dyDescent="0.25">
      <c r="B9" t="s">
        <v>19</v>
      </c>
      <c r="F9" t="s">
        <v>23</v>
      </c>
      <c r="I9" t="s">
        <v>255</v>
      </c>
      <c r="J9" t="s">
        <v>130</v>
      </c>
      <c r="N9" t="s">
        <v>30</v>
      </c>
      <c r="T9" t="s">
        <v>31</v>
      </c>
      <c r="V9" t="s">
        <v>33</v>
      </c>
      <c r="AC9" t="s">
        <v>40</v>
      </c>
      <c r="AE9" t="s">
        <v>42</v>
      </c>
      <c r="AF9" t="s">
        <v>43</v>
      </c>
      <c r="AH9" t="s">
        <v>45</v>
      </c>
      <c r="AI9" t="s">
        <v>46</v>
      </c>
      <c r="AJ9" t="s">
        <v>47</v>
      </c>
      <c r="AM9" t="s">
        <v>50</v>
      </c>
      <c r="AN9" t="s">
        <v>51</v>
      </c>
      <c r="AQ9" t="s">
        <v>54</v>
      </c>
      <c r="AT9" t="s">
        <v>57</v>
      </c>
      <c r="BA9" t="s">
        <v>64</v>
      </c>
      <c r="BB9" t="s">
        <v>65</v>
      </c>
      <c r="BF9" t="s">
        <v>69</v>
      </c>
      <c r="BJ9" t="s">
        <v>73</v>
      </c>
      <c r="BK9" t="s">
        <v>74</v>
      </c>
      <c r="BL9" t="s">
        <v>75</v>
      </c>
      <c r="BM9" t="s">
        <v>76</v>
      </c>
      <c r="BN9" t="s">
        <v>77</v>
      </c>
      <c r="BO9" t="s">
        <v>78</v>
      </c>
      <c r="BP9" t="s">
        <v>79</v>
      </c>
      <c r="BQ9" t="s">
        <v>80</v>
      </c>
      <c r="BS9" t="s">
        <v>82</v>
      </c>
      <c r="BU9" t="s">
        <v>84</v>
      </c>
      <c r="BW9" t="s">
        <v>86</v>
      </c>
      <c r="BZ9" t="s">
        <v>88</v>
      </c>
      <c r="CA9" t="s">
        <v>89</v>
      </c>
      <c r="CE9" t="s">
        <v>93</v>
      </c>
      <c r="CH9" t="s">
        <v>96</v>
      </c>
      <c r="CI9" t="s">
        <v>97</v>
      </c>
      <c r="CQ9">
        <v>4</v>
      </c>
      <c r="CS9">
        <v>7559893517</v>
      </c>
    </row>
    <row r="10" spans="1:97" hidden="1" x14ac:dyDescent="0.25">
      <c r="C10" t="s">
        <v>20</v>
      </c>
      <c r="F10" t="s">
        <v>23</v>
      </c>
      <c r="I10" t="s">
        <v>255</v>
      </c>
      <c r="J10" t="s">
        <v>241</v>
      </c>
      <c r="K10" t="s">
        <v>27</v>
      </c>
      <c r="R10">
        <v>3</v>
      </c>
      <c r="W10" t="s">
        <v>34</v>
      </c>
      <c r="Z10" t="s">
        <v>37</v>
      </c>
      <c r="AE10" t="s">
        <v>42</v>
      </c>
      <c r="AF10" t="s">
        <v>43</v>
      </c>
      <c r="AG10" t="s">
        <v>44</v>
      </c>
      <c r="AH10" t="s">
        <v>45</v>
      </c>
      <c r="AI10" t="s">
        <v>46</v>
      </c>
      <c r="AJ10" t="s">
        <v>47</v>
      </c>
      <c r="AK10" t="s">
        <v>48</v>
      </c>
      <c r="AP10" t="s">
        <v>53</v>
      </c>
      <c r="AT10" t="s">
        <v>57</v>
      </c>
      <c r="BB10" t="s">
        <v>65</v>
      </c>
      <c r="BC10" t="s">
        <v>66</v>
      </c>
      <c r="BE10" t="s">
        <v>68</v>
      </c>
      <c r="BJ10" t="s">
        <v>73</v>
      </c>
      <c r="BK10" t="s">
        <v>74</v>
      </c>
      <c r="BL10" t="s">
        <v>75</v>
      </c>
      <c r="BM10" t="s">
        <v>76</v>
      </c>
      <c r="BN10" t="s">
        <v>77</v>
      </c>
      <c r="BP10" t="s">
        <v>79</v>
      </c>
      <c r="BQ10" t="s">
        <v>80</v>
      </c>
      <c r="BS10" t="s">
        <v>82</v>
      </c>
      <c r="BU10" t="s">
        <v>84</v>
      </c>
      <c r="BV10" t="s">
        <v>85</v>
      </c>
      <c r="BZ10" t="s">
        <v>88</v>
      </c>
      <c r="CA10" t="s">
        <v>89</v>
      </c>
      <c r="CB10" t="s">
        <v>90</v>
      </c>
      <c r="CF10" t="s">
        <v>94</v>
      </c>
      <c r="CQ10">
        <v>4</v>
      </c>
      <c r="CS10">
        <v>9733018576</v>
      </c>
    </row>
    <row r="11" spans="1:97" hidden="1" x14ac:dyDescent="0.25">
      <c r="C11" t="s">
        <v>20</v>
      </c>
      <c r="F11" t="s">
        <v>23</v>
      </c>
      <c r="I11" t="s">
        <v>255</v>
      </c>
      <c r="J11" t="s">
        <v>242</v>
      </c>
      <c r="N11" t="s">
        <v>30</v>
      </c>
      <c r="S11">
        <v>4</v>
      </c>
      <c r="W11" t="s">
        <v>34</v>
      </c>
      <c r="Z11" t="s">
        <v>37</v>
      </c>
      <c r="AE11" t="s">
        <v>42</v>
      </c>
      <c r="AG11" t="s">
        <v>44</v>
      </c>
      <c r="AN11" t="s">
        <v>51</v>
      </c>
      <c r="AO11" t="s">
        <v>52</v>
      </c>
      <c r="AQ11" t="s">
        <v>54</v>
      </c>
      <c r="AT11" t="s">
        <v>57</v>
      </c>
      <c r="BA11" t="s">
        <v>64</v>
      </c>
      <c r="BE11" t="s">
        <v>68</v>
      </c>
      <c r="BJ11" t="s">
        <v>73</v>
      </c>
      <c r="BK11" t="s">
        <v>74</v>
      </c>
      <c r="BO11" t="s">
        <v>78</v>
      </c>
      <c r="BU11" t="s">
        <v>84</v>
      </c>
      <c r="BZ11" t="s">
        <v>88</v>
      </c>
      <c r="CQ11">
        <v>4</v>
      </c>
      <c r="CS11">
        <v>9729720722</v>
      </c>
    </row>
    <row r="12" spans="1:97" hidden="1" x14ac:dyDescent="0.25">
      <c r="C12" t="s">
        <v>20</v>
      </c>
      <c r="F12" t="s">
        <v>23</v>
      </c>
      <c r="I12" t="s">
        <v>255</v>
      </c>
      <c r="J12" t="s">
        <v>151</v>
      </c>
      <c r="N12" t="s">
        <v>30</v>
      </c>
      <c r="R12">
        <v>3</v>
      </c>
      <c r="W12" t="s">
        <v>34</v>
      </c>
      <c r="Z12" t="s">
        <v>37</v>
      </c>
      <c r="AJ12" t="s">
        <v>47</v>
      </c>
      <c r="AM12" t="s">
        <v>50</v>
      </c>
      <c r="AO12" t="s">
        <v>52</v>
      </c>
      <c r="AP12" t="s">
        <v>53</v>
      </c>
      <c r="AT12" t="s">
        <v>57</v>
      </c>
      <c r="BB12" t="s">
        <v>65</v>
      </c>
      <c r="BC12" t="s">
        <v>66</v>
      </c>
      <c r="BF12" t="s">
        <v>69</v>
      </c>
      <c r="BK12" t="s">
        <v>74</v>
      </c>
      <c r="BL12" t="s">
        <v>75</v>
      </c>
      <c r="BM12" t="s">
        <v>76</v>
      </c>
      <c r="BN12" t="s">
        <v>77</v>
      </c>
      <c r="BO12" t="s">
        <v>78</v>
      </c>
      <c r="BP12" t="s">
        <v>79</v>
      </c>
      <c r="BQ12" t="s">
        <v>80</v>
      </c>
      <c r="BU12" t="s">
        <v>84</v>
      </c>
      <c r="BZ12" t="s">
        <v>88</v>
      </c>
      <c r="CC12" t="s">
        <v>91</v>
      </c>
      <c r="CE12" t="s">
        <v>93</v>
      </c>
      <c r="CG12" t="s">
        <v>95</v>
      </c>
      <c r="CR12">
        <v>5</v>
      </c>
    </row>
    <row r="13" spans="1:97" hidden="1" x14ac:dyDescent="0.25">
      <c r="C13" t="s">
        <v>20</v>
      </c>
      <c r="F13" t="s">
        <v>23</v>
      </c>
      <c r="I13" t="s">
        <v>255</v>
      </c>
      <c r="J13" t="s">
        <v>153</v>
      </c>
      <c r="K13" t="s">
        <v>27</v>
      </c>
      <c r="P13">
        <v>1</v>
      </c>
      <c r="W13" t="s">
        <v>34</v>
      </c>
      <c r="Z13" t="s">
        <v>37</v>
      </c>
      <c r="AE13" t="s">
        <v>42</v>
      </c>
      <c r="AM13" t="s">
        <v>50</v>
      </c>
      <c r="AP13" t="s">
        <v>53</v>
      </c>
      <c r="AU13" t="s">
        <v>58</v>
      </c>
      <c r="BB13" t="s">
        <v>65</v>
      </c>
      <c r="BG13" t="s">
        <v>70</v>
      </c>
      <c r="BJ13" t="s">
        <v>73</v>
      </c>
      <c r="BK13" t="s">
        <v>74</v>
      </c>
      <c r="BL13" t="s">
        <v>75</v>
      </c>
      <c r="BM13" t="s">
        <v>76</v>
      </c>
      <c r="BQ13" t="s">
        <v>80</v>
      </c>
      <c r="BS13" t="s">
        <v>82</v>
      </c>
      <c r="BU13" t="s">
        <v>84</v>
      </c>
      <c r="BV13" t="s">
        <v>85</v>
      </c>
      <c r="BX13" t="s">
        <v>87</v>
      </c>
      <c r="BZ13" t="s">
        <v>88</v>
      </c>
      <c r="CA13" t="s">
        <v>89</v>
      </c>
      <c r="CD13" t="s">
        <v>92</v>
      </c>
      <c r="CP13">
        <v>3</v>
      </c>
      <c r="CS13">
        <v>9416618351</v>
      </c>
    </row>
    <row r="14" spans="1:97" hidden="1" x14ac:dyDescent="0.25">
      <c r="C14" t="s">
        <v>20</v>
      </c>
      <c r="F14" t="s">
        <v>23</v>
      </c>
      <c r="I14" t="s">
        <v>255</v>
      </c>
      <c r="J14" t="s">
        <v>158</v>
      </c>
      <c r="K14" t="s">
        <v>27</v>
      </c>
      <c r="T14" t="s">
        <v>31</v>
      </c>
      <c r="U14" t="s">
        <v>32</v>
      </c>
      <c r="AA14" t="s">
        <v>38</v>
      </c>
      <c r="AF14" t="s">
        <v>43</v>
      </c>
      <c r="AO14" t="s">
        <v>52</v>
      </c>
      <c r="AR14" t="s">
        <v>55</v>
      </c>
      <c r="AT14" t="s">
        <v>57</v>
      </c>
      <c r="BB14" t="s">
        <v>65</v>
      </c>
      <c r="BF14" t="s">
        <v>69</v>
      </c>
      <c r="BJ14" t="s">
        <v>73</v>
      </c>
      <c r="BK14" t="s">
        <v>74</v>
      </c>
      <c r="BL14" t="s">
        <v>75</v>
      </c>
      <c r="BM14" t="s">
        <v>76</v>
      </c>
      <c r="BN14" t="s">
        <v>77</v>
      </c>
      <c r="BO14" t="s">
        <v>78</v>
      </c>
      <c r="BP14" t="s">
        <v>79</v>
      </c>
      <c r="BQ14" t="s">
        <v>80</v>
      </c>
      <c r="BS14" t="s">
        <v>82</v>
      </c>
      <c r="BU14" t="s">
        <v>84</v>
      </c>
      <c r="BV14" t="s">
        <v>85</v>
      </c>
      <c r="BW14" t="s">
        <v>86</v>
      </c>
      <c r="BX14" t="s">
        <v>87</v>
      </c>
      <c r="BZ14" t="s">
        <v>88</v>
      </c>
      <c r="CA14" t="s">
        <v>89</v>
      </c>
      <c r="CB14" t="s">
        <v>90</v>
      </c>
      <c r="CC14" t="s">
        <v>91</v>
      </c>
      <c r="CD14" t="s">
        <v>92</v>
      </c>
      <c r="CI14" t="s">
        <v>97</v>
      </c>
      <c r="CQ14">
        <v>4</v>
      </c>
    </row>
    <row r="15" spans="1:97" hidden="1" x14ac:dyDescent="0.25">
      <c r="C15" t="s">
        <v>20</v>
      </c>
      <c r="F15" t="s">
        <v>23</v>
      </c>
      <c r="I15" t="s">
        <v>255</v>
      </c>
      <c r="J15" t="s">
        <v>151</v>
      </c>
      <c r="L15" t="s">
        <v>28</v>
      </c>
      <c r="T15" t="s">
        <v>31</v>
      </c>
      <c r="W15" t="s">
        <v>34</v>
      </c>
      <c r="AB15" t="s">
        <v>39</v>
      </c>
      <c r="AJ15" t="s">
        <v>47</v>
      </c>
      <c r="AO15" t="s">
        <v>52</v>
      </c>
      <c r="AQ15" t="s">
        <v>54</v>
      </c>
      <c r="AT15" t="s">
        <v>57</v>
      </c>
      <c r="BB15" t="s">
        <v>65</v>
      </c>
      <c r="BE15" t="s">
        <v>68</v>
      </c>
      <c r="BJ15" t="s">
        <v>73</v>
      </c>
      <c r="BK15" t="s">
        <v>74</v>
      </c>
      <c r="BL15" t="s">
        <v>75</v>
      </c>
      <c r="BM15" t="s">
        <v>76</v>
      </c>
      <c r="BN15" t="s">
        <v>77</v>
      </c>
      <c r="BO15" t="s">
        <v>78</v>
      </c>
      <c r="BP15" t="s">
        <v>79</v>
      </c>
      <c r="BQ15" t="s">
        <v>80</v>
      </c>
      <c r="BR15" t="s">
        <v>81</v>
      </c>
      <c r="BS15" t="s">
        <v>82</v>
      </c>
      <c r="BU15" t="s">
        <v>84</v>
      </c>
      <c r="BV15" t="s">
        <v>85</v>
      </c>
      <c r="BW15" t="s">
        <v>86</v>
      </c>
      <c r="BX15" t="s">
        <v>87</v>
      </c>
      <c r="BZ15" t="s">
        <v>88</v>
      </c>
      <c r="CA15" t="s">
        <v>89</v>
      </c>
      <c r="CB15" t="s">
        <v>90</v>
      </c>
      <c r="CC15" t="s">
        <v>91</v>
      </c>
      <c r="CD15" t="s">
        <v>92</v>
      </c>
      <c r="CE15" t="s">
        <v>93</v>
      </c>
      <c r="CF15" t="s">
        <v>94</v>
      </c>
      <c r="CG15" t="s">
        <v>95</v>
      </c>
      <c r="CH15" t="s">
        <v>96</v>
      </c>
      <c r="CI15" t="s">
        <v>97</v>
      </c>
      <c r="CJ15" t="s">
        <v>98</v>
      </c>
      <c r="CK15" t="s">
        <v>99</v>
      </c>
      <c r="CL15" t="s">
        <v>100</v>
      </c>
      <c r="CR15">
        <v>5</v>
      </c>
      <c r="CS15">
        <v>7838743397</v>
      </c>
    </row>
    <row r="16" spans="1:97" hidden="1" x14ac:dyDescent="0.25">
      <c r="B16" t="s">
        <v>19</v>
      </c>
      <c r="F16" t="s">
        <v>23</v>
      </c>
      <c r="I16" t="s">
        <v>255</v>
      </c>
      <c r="J16" t="s">
        <v>163</v>
      </c>
      <c r="K16" t="s">
        <v>27</v>
      </c>
      <c r="T16" t="s">
        <v>31</v>
      </c>
      <c r="U16" t="s">
        <v>32</v>
      </c>
      <c r="Z16" t="s">
        <v>37</v>
      </c>
      <c r="AE16" t="s">
        <v>42</v>
      </c>
      <c r="AF16" t="s">
        <v>43</v>
      </c>
      <c r="AG16" t="s">
        <v>44</v>
      </c>
      <c r="AL16" t="s">
        <v>49</v>
      </c>
      <c r="AO16" t="s">
        <v>52</v>
      </c>
      <c r="AQ16" t="s">
        <v>54</v>
      </c>
      <c r="AT16" t="s">
        <v>57</v>
      </c>
      <c r="BB16" t="s">
        <v>65</v>
      </c>
      <c r="BE16" t="s">
        <v>68</v>
      </c>
      <c r="BJ16" t="s">
        <v>73</v>
      </c>
      <c r="BK16" t="s">
        <v>74</v>
      </c>
      <c r="BL16" t="s">
        <v>75</v>
      </c>
      <c r="BM16" t="s">
        <v>76</v>
      </c>
      <c r="BN16" t="s">
        <v>77</v>
      </c>
      <c r="BO16" t="s">
        <v>78</v>
      </c>
      <c r="BP16" t="s">
        <v>79</v>
      </c>
      <c r="BQ16" t="s">
        <v>80</v>
      </c>
      <c r="BS16" t="s">
        <v>82</v>
      </c>
      <c r="BT16" t="s">
        <v>164</v>
      </c>
      <c r="BU16" t="s">
        <v>84</v>
      </c>
      <c r="BZ16" t="s">
        <v>88</v>
      </c>
      <c r="CA16" t="s">
        <v>89</v>
      </c>
      <c r="CB16" t="s">
        <v>90</v>
      </c>
      <c r="CC16" t="s">
        <v>91</v>
      </c>
      <c r="CD16" t="s">
        <v>92</v>
      </c>
      <c r="CF16" t="s">
        <v>94</v>
      </c>
      <c r="CR16">
        <v>5</v>
      </c>
      <c r="CS16">
        <v>9003215189</v>
      </c>
    </row>
    <row r="17" spans="1:97" hidden="1" x14ac:dyDescent="0.25">
      <c r="B17" t="s">
        <v>19</v>
      </c>
      <c r="G17" t="s">
        <v>24</v>
      </c>
      <c r="I17" t="s">
        <v>255</v>
      </c>
      <c r="J17" t="s">
        <v>243</v>
      </c>
      <c r="N17" t="s">
        <v>30</v>
      </c>
      <c r="T17" t="s">
        <v>31</v>
      </c>
      <c r="W17" t="s">
        <v>34</v>
      </c>
      <c r="AB17" t="s">
        <v>39</v>
      </c>
      <c r="AJ17" t="s">
        <v>47</v>
      </c>
      <c r="AO17" t="s">
        <v>52</v>
      </c>
      <c r="AQ17" t="s">
        <v>54</v>
      </c>
      <c r="AT17" t="s">
        <v>57</v>
      </c>
      <c r="BB17" t="s">
        <v>65</v>
      </c>
      <c r="BC17" t="s">
        <v>66</v>
      </c>
      <c r="BE17" t="s">
        <v>68</v>
      </c>
      <c r="BJ17" t="s">
        <v>73</v>
      </c>
      <c r="BL17" t="s">
        <v>75</v>
      </c>
      <c r="BM17" t="s">
        <v>76</v>
      </c>
      <c r="BN17" t="s">
        <v>77</v>
      </c>
      <c r="BO17" t="s">
        <v>78</v>
      </c>
      <c r="BP17" t="s">
        <v>79</v>
      </c>
      <c r="BQ17" t="s">
        <v>80</v>
      </c>
      <c r="BS17" t="s">
        <v>82</v>
      </c>
      <c r="BU17" t="s">
        <v>84</v>
      </c>
      <c r="BW17" t="s">
        <v>86</v>
      </c>
      <c r="CL17" t="s">
        <v>100</v>
      </c>
      <c r="CO17">
        <v>2</v>
      </c>
    </row>
    <row r="18" spans="1:97" hidden="1" x14ac:dyDescent="0.25">
      <c r="C18" t="s">
        <v>20</v>
      </c>
      <c r="F18" t="s">
        <v>23</v>
      </c>
      <c r="I18" t="s">
        <v>255</v>
      </c>
      <c r="J18" t="s">
        <v>178</v>
      </c>
      <c r="L18" t="s">
        <v>28</v>
      </c>
      <c r="T18" t="s">
        <v>31</v>
      </c>
      <c r="U18" t="s">
        <v>32</v>
      </c>
      <c r="AC18" t="s">
        <v>40</v>
      </c>
      <c r="AJ18" t="s">
        <v>47</v>
      </c>
      <c r="AO18" t="s">
        <v>52</v>
      </c>
      <c r="AR18" t="s">
        <v>55</v>
      </c>
      <c r="AT18" t="s">
        <v>57</v>
      </c>
      <c r="BB18" t="s">
        <v>65</v>
      </c>
      <c r="BE18" t="s">
        <v>68</v>
      </c>
      <c r="BJ18" t="s">
        <v>73</v>
      </c>
      <c r="BV18" t="s">
        <v>85</v>
      </c>
      <c r="CL18" t="s">
        <v>100</v>
      </c>
      <c r="CN18">
        <v>1</v>
      </c>
    </row>
    <row r="19" spans="1:97" hidden="1" x14ac:dyDescent="0.25">
      <c r="A19" t="s">
        <v>18</v>
      </c>
      <c r="G19" t="s">
        <v>24</v>
      </c>
      <c r="I19" t="s">
        <v>255</v>
      </c>
      <c r="J19" t="s">
        <v>179</v>
      </c>
      <c r="N19" t="s">
        <v>30</v>
      </c>
      <c r="P19">
        <v>1</v>
      </c>
      <c r="Y19" t="s">
        <v>36</v>
      </c>
      <c r="Z19" t="s">
        <v>37</v>
      </c>
      <c r="AE19" t="s">
        <v>42</v>
      </c>
      <c r="AM19" t="s">
        <v>50</v>
      </c>
      <c r="AQ19" t="s">
        <v>54</v>
      </c>
      <c r="AU19" t="s">
        <v>58</v>
      </c>
      <c r="BB19" t="s">
        <v>65</v>
      </c>
      <c r="BH19" t="s">
        <v>71</v>
      </c>
      <c r="BJ19" t="s">
        <v>73</v>
      </c>
      <c r="BK19" t="s">
        <v>74</v>
      </c>
      <c r="BL19" t="s">
        <v>75</v>
      </c>
      <c r="BP19" t="s">
        <v>79</v>
      </c>
      <c r="BQ19" t="s">
        <v>80</v>
      </c>
      <c r="BR19" t="s">
        <v>81</v>
      </c>
      <c r="BU19" t="s">
        <v>84</v>
      </c>
      <c r="CB19" t="s">
        <v>90</v>
      </c>
      <c r="CE19" t="s">
        <v>93</v>
      </c>
      <c r="CH19" t="s">
        <v>96</v>
      </c>
      <c r="CL19" t="s">
        <v>100</v>
      </c>
      <c r="CP19">
        <v>3</v>
      </c>
    </row>
    <row r="20" spans="1:97" hidden="1" x14ac:dyDescent="0.25">
      <c r="E20" t="s">
        <v>22</v>
      </c>
      <c r="F20" t="s">
        <v>23</v>
      </c>
      <c r="I20" t="s">
        <v>255</v>
      </c>
      <c r="J20" t="s">
        <v>180</v>
      </c>
      <c r="K20" t="s">
        <v>27</v>
      </c>
      <c r="T20" t="s">
        <v>31</v>
      </c>
      <c r="V20" t="s">
        <v>33</v>
      </c>
      <c r="AB20" t="s">
        <v>39</v>
      </c>
      <c r="AE20" t="s">
        <v>42</v>
      </c>
      <c r="AO20" t="s">
        <v>52</v>
      </c>
      <c r="AQ20" t="s">
        <v>54</v>
      </c>
      <c r="AT20" t="s">
        <v>57</v>
      </c>
      <c r="BB20" t="s">
        <v>65</v>
      </c>
      <c r="BF20" t="s">
        <v>69</v>
      </c>
      <c r="BJ20" t="s">
        <v>73</v>
      </c>
      <c r="BU20" t="s">
        <v>84</v>
      </c>
      <c r="BZ20" t="s">
        <v>88</v>
      </c>
      <c r="CR20">
        <v>5</v>
      </c>
      <c r="CS20">
        <v>9435065007</v>
      </c>
    </row>
    <row r="21" spans="1:97" hidden="1" x14ac:dyDescent="0.25">
      <c r="B21" t="s">
        <v>19</v>
      </c>
      <c r="G21" t="s">
        <v>24</v>
      </c>
      <c r="I21" t="s">
        <v>255</v>
      </c>
      <c r="J21" t="s">
        <v>181</v>
      </c>
      <c r="N21" t="s">
        <v>30</v>
      </c>
      <c r="S21">
        <v>4</v>
      </c>
      <c r="V21" t="s">
        <v>33</v>
      </c>
      <c r="Z21" t="s">
        <v>37</v>
      </c>
      <c r="AJ21" t="s">
        <v>47</v>
      </c>
      <c r="AL21" t="s">
        <v>49</v>
      </c>
      <c r="AR21" t="s">
        <v>55</v>
      </c>
      <c r="AT21" t="s">
        <v>57</v>
      </c>
      <c r="BA21" t="s">
        <v>64</v>
      </c>
      <c r="BF21" t="s">
        <v>69</v>
      </c>
      <c r="BJ21" t="s">
        <v>73</v>
      </c>
      <c r="BL21" t="s">
        <v>75</v>
      </c>
      <c r="BM21" t="s">
        <v>76</v>
      </c>
      <c r="BN21" t="s">
        <v>77</v>
      </c>
      <c r="BP21" t="s">
        <v>79</v>
      </c>
      <c r="BQ21" t="s">
        <v>80</v>
      </c>
      <c r="BS21" t="s">
        <v>82</v>
      </c>
      <c r="BU21" t="s">
        <v>84</v>
      </c>
      <c r="BW21" t="s">
        <v>86</v>
      </c>
      <c r="BZ21" t="s">
        <v>88</v>
      </c>
      <c r="CA21" t="s">
        <v>89</v>
      </c>
      <c r="CC21" t="s">
        <v>91</v>
      </c>
      <c r="CE21" t="s">
        <v>93</v>
      </c>
      <c r="CF21" t="s">
        <v>94</v>
      </c>
      <c r="CG21" t="s">
        <v>95</v>
      </c>
      <c r="CQ21">
        <v>4</v>
      </c>
    </row>
    <row r="22" spans="1:97" hidden="1" x14ac:dyDescent="0.25">
      <c r="B22" t="s">
        <v>19</v>
      </c>
      <c r="F22" t="s">
        <v>23</v>
      </c>
      <c r="I22" t="s">
        <v>255</v>
      </c>
      <c r="J22" t="s">
        <v>182</v>
      </c>
      <c r="K22" t="s">
        <v>27</v>
      </c>
      <c r="O22">
        <v>0</v>
      </c>
      <c r="Y22" t="s">
        <v>36</v>
      </c>
      <c r="AB22" t="s">
        <v>39</v>
      </c>
      <c r="AE22" t="s">
        <v>42</v>
      </c>
      <c r="AF22" t="s">
        <v>43</v>
      </c>
      <c r="AG22" t="s">
        <v>44</v>
      </c>
      <c r="AO22" t="s">
        <v>52</v>
      </c>
      <c r="AQ22" t="s">
        <v>54</v>
      </c>
      <c r="AT22" t="s">
        <v>57</v>
      </c>
      <c r="BA22" t="s">
        <v>64</v>
      </c>
      <c r="BB22" t="s">
        <v>65</v>
      </c>
      <c r="BE22" t="s">
        <v>68</v>
      </c>
      <c r="BJ22" t="s">
        <v>73</v>
      </c>
      <c r="BK22" t="s">
        <v>74</v>
      </c>
      <c r="BL22" t="s">
        <v>75</v>
      </c>
      <c r="BM22" t="s">
        <v>76</v>
      </c>
      <c r="BN22" t="s">
        <v>77</v>
      </c>
      <c r="BO22" t="s">
        <v>78</v>
      </c>
      <c r="BP22" t="s">
        <v>79</v>
      </c>
      <c r="BQ22" t="s">
        <v>80</v>
      </c>
      <c r="BR22" t="s">
        <v>81</v>
      </c>
      <c r="BS22" t="s">
        <v>82</v>
      </c>
      <c r="BU22" t="s">
        <v>84</v>
      </c>
      <c r="BV22" t="s">
        <v>85</v>
      </c>
      <c r="BZ22" t="s">
        <v>88</v>
      </c>
      <c r="CA22" t="s">
        <v>89</v>
      </c>
      <c r="CB22" t="s">
        <v>90</v>
      </c>
      <c r="CC22" t="s">
        <v>91</v>
      </c>
      <c r="CD22" t="s">
        <v>92</v>
      </c>
      <c r="CF22" t="s">
        <v>94</v>
      </c>
      <c r="CR22">
        <v>5</v>
      </c>
      <c r="CS22">
        <v>9795466361</v>
      </c>
    </row>
    <row r="23" spans="1:97" hidden="1" x14ac:dyDescent="0.25">
      <c r="E23" t="s">
        <v>22</v>
      </c>
      <c r="F23" t="s">
        <v>23</v>
      </c>
      <c r="I23" t="s">
        <v>255</v>
      </c>
      <c r="J23" t="s">
        <v>244</v>
      </c>
      <c r="K23" t="s">
        <v>27</v>
      </c>
      <c r="S23">
        <v>4</v>
      </c>
      <c r="W23" t="s">
        <v>34</v>
      </c>
      <c r="Z23" t="s">
        <v>37</v>
      </c>
      <c r="AE23" t="s">
        <v>42</v>
      </c>
      <c r="AM23" t="s">
        <v>50</v>
      </c>
      <c r="AQ23" t="s">
        <v>54</v>
      </c>
      <c r="AT23" t="s">
        <v>57</v>
      </c>
      <c r="BB23" t="s">
        <v>65</v>
      </c>
      <c r="BG23" t="s">
        <v>70</v>
      </c>
      <c r="BJ23" t="s">
        <v>73</v>
      </c>
      <c r="BO23" t="s">
        <v>78</v>
      </c>
      <c r="BS23" t="s">
        <v>82</v>
      </c>
      <c r="BU23" t="s">
        <v>84</v>
      </c>
      <c r="BV23" t="s">
        <v>85</v>
      </c>
      <c r="CL23" t="s">
        <v>100</v>
      </c>
      <c r="CN23">
        <v>1</v>
      </c>
      <c r="CS23">
        <v>9415036100</v>
      </c>
    </row>
    <row r="24" spans="1:97" hidden="1" x14ac:dyDescent="0.25">
      <c r="C24" t="s">
        <v>20</v>
      </c>
      <c r="F24" t="s">
        <v>23</v>
      </c>
      <c r="I24" t="s">
        <v>255</v>
      </c>
      <c r="J24" t="s">
        <v>245</v>
      </c>
      <c r="K24" t="s">
        <v>27</v>
      </c>
      <c r="Q24">
        <v>2</v>
      </c>
      <c r="W24" t="s">
        <v>34</v>
      </c>
      <c r="AA24" t="s">
        <v>38</v>
      </c>
      <c r="AF24" t="s">
        <v>43</v>
      </c>
      <c r="AL24" t="s">
        <v>49</v>
      </c>
      <c r="AP24" t="s">
        <v>53</v>
      </c>
      <c r="AV24" t="s">
        <v>59</v>
      </c>
      <c r="BB24" t="s">
        <v>65</v>
      </c>
      <c r="BF24" t="s">
        <v>69</v>
      </c>
      <c r="BJ24" t="s">
        <v>73</v>
      </c>
      <c r="BX24" t="s">
        <v>87</v>
      </c>
      <c r="BZ24" t="s">
        <v>88</v>
      </c>
      <c r="CP24">
        <v>3</v>
      </c>
      <c r="CS24">
        <v>9988600616</v>
      </c>
    </row>
    <row r="25" spans="1:97" hidden="1" x14ac:dyDescent="0.25">
      <c r="B25" t="s">
        <v>19</v>
      </c>
      <c r="F25" t="s">
        <v>23</v>
      </c>
      <c r="I25" t="s">
        <v>255</v>
      </c>
      <c r="J25" t="s">
        <v>246</v>
      </c>
      <c r="K25" t="s">
        <v>27</v>
      </c>
      <c r="O25">
        <v>0</v>
      </c>
      <c r="W25" t="s">
        <v>34</v>
      </c>
      <c r="AA25" t="s">
        <v>38</v>
      </c>
      <c r="AE25" t="s">
        <v>42</v>
      </c>
      <c r="AM25" t="s">
        <v>50</v>
      </c>
      <c r="AP25" t="s">
        <v>53</v>
      </c>
      <c r="AT25" t="s">
        <v>57</v>
      </c>
      <c r="BB25" t="s">
        <v>65</v>
      </c>
      <c r="BE25" t="s">
        <v>68</v>
      </c>
      <c r="BJ25" t="s">
        <v>73</v>
      </c>
      <c r="BK25" t="s">
        <v>74</v>
      </c>
      <c r="BL25" t="s">
        <v>75</v>
      </c>
      <c r="BM25" t="s">
        <v>76</v>
      </c>
      <c r="BN25" t="s">
        <v>77</v>
      </c>
      <c r="BO25" t="s">
        <v>78</v>
      </c>
      <c r="BP25" t="s">
        <v>79</v>
      </c>
      <c r="BQ25" t="s">
        <v>80</v>
      </c>
      <c r="BR25" t="s">
        <v>81</v>
      </c>
      <c r="BS25" t="s">
        <v>82</v>
      </c>
      <c r="BT25" t="s">
        <v>186</v>
      </c>
      <c r="BU25" t="s">
        <v>84</v>
      </c>
      <c r="BV25" t="s">
        <v>85</v>
      </c>
      <c r="BW25" t="s">
        <v>86</v>
      </c>
      <c r="BX25" t="s">
        <v>87</v>
      </c>
      <c r="BY25" t="s">
        <v>187</v>
      </c>
      <c r="BZ25" t="s">
        <v>88</v>
      </c>
      <c r="CA25" t="s">
        <v>89</v>
      </c>
      <c r="CF25" t="s">
        <v>94</v>
      </c>
      <c r="CQ25">
        <v>4</v>
      </c>
    </row>
    <row r="26" spans="1:97" hidden="1" x14ac:dyDescent="0.25">
      <c r="B26" t="s">
        <v>19</v>
      </c>
      <c r="F26" t="s">
        <v>23</v>
      </c>
      <c r="I26" t="s">
        <v>255</v>
      </c>
      <c r="J26" t="s">
        <v>188</v>
      </c>
      <c r="N26" t="s">
        <v>30</v>
      </c>
      <c r="T26" t="s">
        <v>31</v>
      </c>
      <c r="X26" t="s">
        <v>35</v>
      </c>
      <c r="Z26" t="s">
        <v>37</v>
      </c>
      <c r="AE26" t="s">
        <v>42</v>
      </c>
      <c r="AL26" t="s">
        <v>49</v>
      </c>
      <c r="AQ26" t="s">
        <v>54</v>
      </c>
      <c r="AT26" t="s">
        <v>57</v>
      </c>
      <c r="BA26" t="s">
        <v>64</v>
      </c>
      <c r="BE26" t="s">
        <v>68</v>
      </c>
      <c r="BJ26" t="s">
        <v>73</v>
      </c>
      <c r="BK26" t="s">
        <v>74</v>
      </c>
      <c r="BL26" t="s">
        <v>75</v>
      </c>
      <c r="BM26" t="s">
        <v>76</v>
      </c>
      <c r="BN26" t="s">
        <v>77</v>
      </c>
      <c r="BO26" t="s">
        <v>78</v>
      </c>
      <c r="BP26" t="s">
        <v>79</v>
      </c>
      <c r="BQ26" t="s">
        <v>80</v>
      </c>
      <c r="BR26" t="s">
        <v>81</v>
      </c>
      <c r="BS26" t="s">
        <v>82</v>
      </c>
      <c r="BU26" t="s">
        <v>84</v>
      </c>
      <c r="BV26" t="s">
        <v>85</v>
      </c>
      <c r="BW26" t="s">
        <v>86</v>
      </c>
      <c r="BX26" t="s">
        <v>87</v>
      </c>
      <c r="BZ26" t="s">
        <v>88</v>
      </c>
      <c r="CA26" t="s">
        <v>89</v>
      </c>
      <c r="CC26" t="s">
        <v>91</v>
      </c>
      <c r="CD26" t="s">
        <v>92</v>
      </c>
      <c r="CE26" t="s">
        <v>93</v>
      </c>
      <c r="CF26" t="s">
        <v>94</v>
      </c>
      <c r="CG26" t="s">
        <v>95</v>
      </c>
      <c r="CH26" t="s">
        <v>96</v>
      </c>
      <c r="CI26" t="s">
        <v>97</v>
      </c>
      <c r="CJ26" t="s">
        <v>98</v>
      </c>
      <c r="CK26" t="s">
        <v>99</v>
      </c>
      <c r="CQ26">
        <v>4</v>
      </c>
      <c r="CS26">
        <v>9400687416</v>
      </c>
    </row>
    <row r="27" spans="1:97" hidden="1" x14ac:dyDescent="0.25">
      <c r="C27" t="s">
        <v>20</v>
      </c>
      <c r="F27" t="s">
        <v>23</v>
      </c>
      <c r="I27" t="s">
        <v>255</v>
      </c>
      <c r="J27" t="s">
        <v>191</v>
      </c>
      <c r="K27" t="s">
        <v>27</v>
      </c>
      <c r="T27" t="s">
        <v>31</v>
      </c>
      <c r="V27" t="s">
        <v>33</v>
      </c>
      <c r="Z27" t="s">
        <v>37</v>
      </c>
      <c r="AJ27" t="s">
        <v>47</v>
      </c>
      <c r="AO27" t="s">
        <v>52</v>
      </c>
      <c r="AR27" t="s">
        <v>55</v>
      </c>
      <c r="AT27" t="s">
        <v>57</v>
      </c>
      <c r="BB27" t="s">
        <v>65</v>
      </c>
      <c r="BF27" t="s">
        <v>69</v>
      </c>
      <c r="BJ27" t="s">
        <v>73</v>
      </c>
      <c r="BK27" t="s">
        <v>74</v>
      </c>
      <c r="BL27" t="s">
        <v>75</v>
      </c>
      <c r="BM27" t="s">
        <v>76</v>
      </c>
      <c r="BN27" t="s">
        <v>77</v>
      </c>
      <c r="BO27" t="s">
        <v>78</v>
      </c>
      <c r="BP27" t="s">
        <v>79</v>
      </c>
      <c r="BS27" t="s">
        <v>82</v>
      </c>
      <c r="BU27" t="s">
        <v>84</v>
      </c>
      <c r="BV27" t="s">
        <v>85</v>
      </c>
      <c r="BZ27" t="s">
        <v>88</v>
      </c>
      <c r="CA27" t="s">
        <v>89</v>
      </c>
      <c r="CC27" t="s">
        <v>91</v>
      </c>
      <c r="CD27" t="s">
        <v>92</v>
      </c>
      <c r="CE27" t="s">
        <v>93</v>
      </c>
      <c r="CQ27">
        <v>4</v>
      </c>
    </row>
    <row r="28" spans="1:97" hidden="1" x14ac:dyDescent="0.25">
      <c r="C28" t="s">
        <v>20</v>
      </c>
      <c r="F28" t="s">
        <v>23</v>
      </c>
      <c r="I28" t="s">
        <v>255</v>
      </c>
      <c r="J28" t="s">
        <v>193</v>
      </c>
      <c r="L28" t="s">
        <v>28</v>
      </c>
      <c r="T28" t="s">
        <v>31</v>
      </c>
      <c r="U28" t="s">
        <v>32</v>
      </c>
      <c r="AB28" t="s">
        <v>39</v>
      </c>
      <c r="AF28" t="s">
        <v>43</v>
      </c>
      <c r="AN28" t="s">
        <v>51</v>
      </c>
      <c r="AO28" t="s">
        <v>52</v>
      </c>
      <c r="AQ28" t="s">
        <v>54</v>
      </c>
      <c r="AT28" t="s">
        <v>57</v>
      </c>
      <c r="BB28" t="s">
        <v>65</v>
      </c>
      <c r="BF28" t="s">
        <v>69</v>
      </c>
      <c r="BJ28" t="s">
        <v>73</v>
      </c>
      <c r="BK28" t="s">
        <v>74</v>
      </c>
      <c r="BL28" t="s">
        <v>75</v>
      </c>
      <c r="BM28" t="s">
        <v>76</v>
      </c>
      <c r="BN28" t="s">
        <v>77</v>
      </c>
      <c r="BO28" t="s">
        <v>78</v>
      </c>
      <c r="BP28" t="s">
        <v>79</v>
      </c>
      <c r="BQ28" t="s">
        <v>80</v>
      </c>
      <c r="BR28" t="s">
        <v>81</v>
      </c>
      <c r="BS28" t="s">
        <v>82</v>
      </c>
      <c r="BU28" t="s">
        <v>84</v>
      </c>
      <c r="CA28" t="s">
        <v>89</v>
      </c>
      <c r="CB28" t="s">
        <v>90</v>
      </c>
      <c r="CC28" t="s">
        <v>91</v>
      </c>
      <c r="CD28" t="s">
        <v>92</v>
      </c>
      <c r="CE28" t="s">
        <v>93</v>
      </c>
      <c r="CF28" t="s">
        <v>94</v>
      </c>
      <c r="CG28" t="s">
        <v>95</v>
      </c>
      <c r="CI28" t="s">
        <v>97</v>
      </c>
      <c r="CJ28" t="s">
        <v>98</v>
      </c>
      <c r="CK28" t="s">
        <v>99</v>
      </c>
      <c r="CQ28">
        <v>4</v>
      </c>
    </row>
    <row r="29" spans="1:97" hidden="1" x14ac:dyDescent="0.25">
      <c r="C29" t="s">
        <v>20</v>
      </c>
      <c r="F29" t="s">
        <v>23</v>
      </c>
      <c r="I29" t="s">
        <v>255</v>
      </c>
      <c r="J29" t="s">
        <v>195</v>
      </c>
      <c r="L29" t="s">
        <v>28</v>
      </c>
      <c r="T29" t="s">
        <v>31</v>
      </c>
      <c r="W29" t="s">
        <v>34</v>
      </c>
      <c r="AB29" t="s">
        <v>39</v>
      </c>
      <c r="AE29" t="s">
        <v>42</v>
      </c>
      <c r="AL29" t="s">
        <v>49</v>
      </c>
      <c r="AQ29" t="s">
        <v>54</v>
      </c>
      <c r="AT29" t="s">
        <v>57</v>
      </c>
      <c r="BA29" t="s">
        <v>64</v>
      </c>
      <c r="BB29" t="s">
        <v>65</v>
      </c>
      <c r="BE29" t="s">
        <v>68</v>
      </c>
      <c r="BJ29" t="s">
        <v>73</v>
      </c>
      <c r="BK29" t="s">
        <v>74</v>
      </c>
      <c r="BL29" t="s">
        <v>75</v>
      </c>
      <c r="BM29" t="s">
        <v>76</v>
      </c>
      <c r="BN29" t="s">
        <v>77</v>
      </c>
      <c r="BO29" t="s">
        <v>78</v>
      </c>
      <c r="BP29" t="s">
        <v>79</v>
      </c>
      <c r="BQ29" t="s">
        <v>80</v>
      </c>
      <c r="BR29" t="s">
        <v>81</v>
      </c>
      <c r="BU29" t="s">
        <v>84</v>
      </c>
      <c r="BZ29" t="s">
        <v>88</v>
      </c>
      <c r="CP29">
        <v>3</v>
      </c>
    </row>
    <row r="30" spans="1:97" hidden="1" x14ac:dyDescent="0.25">
      <c r="D30" t="s">
        <v>21</v>
      </c>
      <c r="F30" t="s">
        <v>23</v>
      </c>
      <c r="I30" t="s">
        <v>255</v>
      </c>
      <c r="J30" t="s">
        <v>196</v>
      </c>
      <c r="K30" t="s">
        <v>27</v>
      </c>
      <c r="T30" t="s">
        <v>31</v>
      </c>
      <c r="X30" t="s">
        <v>35</v>
      </c>
      <c r="AB30" t="s">
        <v>39</v>
      </c>
      <c r="AE30" t="s">
        <v>42</v>
      </c>
      <c r="AH30" t="s">
        <v>45</v>
      </c>
      <c r="AJ30" t="s">
        <v>47</v>
      </c>
      <c r="AK30" t="s">
        <v>48</v>
      </c>
      <c r="AN30" t="s">
        <v>51</v>
      </c>
      <c r="AO30" t="s">
        <v>52</v>
      </c>
      <c r="AR30" t="s">
        <v>55</v>
      </c>
      <c r="AT30" t="s">
        <v>57</v>
      </c>
      <c r="AU30" t="s">
        <v>58</v>
      </c>
      <c r="BA30" t="s">
        <v>64</v>
      </c>
      <c r="BB30" t="s">
        <v>65</v>
      </c>
      <c r="BG30" t="s">
        <v>70</v>
      </c>
      <c r="BJ30" t="s">
        <v>73</v>
      </c>
      <c r="BK30" t="s">
        <v>74</v>
      </c>
      <c r="BL30" t="s">
        <v>75</v>
      </c>
      <c r="BM30" t="s">
        <v>76</v>
      </c>
      <c r="BN30" t="s">
        <v>77</v>
      </c>
      <c r="BO30" t="s">
        <v>78</v>
      </c>
      <c r="BP30" t="s">
        <v>79</v>
      </c>
      <c r="BQ30" t="s">
        <v>80</v>
      </c>
      <c r="BS30" t="s">
        <v>82</v>
      </c>
      <c r="BU30" t="s">
        <v>84</v>
      </c>
      <c r="BV30" t="s">
        <v>85</v>
      </c>
      <c r="BW30" t="s">
        <v>86</v>
      </c>
      <c r="BX30" t="s">
        <v>87</v>
      </c>
      <c r="BZ30" t="s">
        <v>88</v>
      </c>
      <c r="CA30" t="s">
        <v>89</v>
      </c>
      <c r="CB30" t="s">
        <v>90</v>
      </c>
      <c r="CC30" t="s">
        <v>91</v>
      </c>
      <c r="CD30" t="s">
        <v>92</v>
      </c>
      <c r="CE30" t="s">
        <v>93</v>
      </c>
      <c r="CF30" t="s">
        <v>94</v>
      </c>
      <c r="CG30" t="s">
        <v>95</v>
      </c>
      <c r="CH30" t="s">
        <v>96</v>
      </c>
      <c r="CI30" t="s">
        <v>97</v>
      </c>
      <c r="CJ30" t="s">
        <v>98</v>
      </c>
      <c r="CK30" t="s">
        <v>99</v>
      </c>
      <c r="CQ30">
        <v>4</v>
      </c>
    </row>
    <row r="31" spans="1:97" hidden="1" x14ac:dyDescent="0.25">
      <c r="C31" t="s">
        <v>20</v>
      </c>
      <c r="F31" t="s">
        <v>23</v>
      </c>
      <c r="I31" t="s">
        <v>255</v>
      </c>
      <c r="J31" t="s">
        <v>202</v>
      </c>
      <c r="K31" t="s">
        <v>27</v>
      </c>
      <c r="Q31">
        <v>2</v>
      </c>
      <c r="V31" t="s">
        <v>33</v>
      </c>
      <c r="AB31" t="s">
        <v>39</v>
      </c>
      <c r="AJ31" t="s">
        <v>47</v>
      </c>
      <c r="AM31" t="s">
        <v>50</v>
      </c>
      <c r="AR31" t="s">
        <v>55</v>
      </c>
      <c r="AV31" t="s">
        <v>59</v>
      </c>
      <c r="BA31" t="s">
        <v>64</v>
      </c>
      <c r="BF31" t="s">
        <v>69</v>
      </c>
      <c r="BJ31" t="s">
        <v>73</v>
      </c>
      <c r="BK31" t="s">
        <v>74</v>
      </c>
      <c r="BL31" t="s">
        <v>75</v>
      </c>
      <c r="BP31" t="s">
        <v>79</v>
      </c>
      <c r="BQ31" t="s">
        <v>80</v>
      </c>
      <c r="BS31" t="s">
        <v>82</v>
      </c>
      <c r="BU31" t="s">
        <v>84</v>
      </c>
      <c r="CD31" t="s">
        <v>92</v>
      </c>
      <c r="CQ31">
        <v>4</v>
      </c>
      <c r="CS31">
        <v>7907383109</v>
      </c>
    </row>
    <row r="32" spans="1:97" hidden="1" x14ac:dyDescent="0.25">
      <c r="B32" t="s">
        <v>19</v>
      </c>
      <c r="G32" t="s">
        <v>24</v>
      </c>
      <c r="I32" t="s">
        <v>255</v>
      </c>
      <c r="J32" t="s">
        <v>203</v>
      </c>
      <c r="N32" t="s">
        <v>30</v>
      </c>
      <c r="T32" t="s">
        <v>31</v>
      </c>
      <c r="V32" t="s">
        <v>33</v>
      </c>
      <c r="AA32" t="s">
        <v>38</v>
      </c>
      <c r="AF32" t="s">
        <v>43</v>
      </c>
      <c r="AJ32" t="s">
        <v>47</v>
      </c>
      <c r="AL32" t="s">
        <v>49</v>
      </c>
      <c r="AM32" t="s">
        <v>50</v>
      </c>
      <c r="AQ32" t="s">
        <v>54</v>
      </c>
      <c r="AT32" t="s">
        <v>57</v>
      </c>
      <c r="BA32" t="s">
        <v>64</v>
      </c>
      <c r="BB32" t="s">
        <v>65</v>
      </c>
      <c r="BE32" t="s">
        <v>68</v>
      </c>
      <c r="BJ32" t="s">
        <v>73</v>
      </c>
      <c r="BK32" t="s">
        <v>74</v>
      </c>
      <c r="BL32" t="s">
        <v>75</v>
      </c>
      <c r="BM32" t="s">
        <v>76</v>
      </c>
      <c r="BN32" t="s">
        <v>77</v>
      </c>
      <c r="BO32" t="s">
        <v>78</v>
      </c>
      <c r="BP32" t="s">
        <v>79</v>
      </c>
      <c r="BQ32" t="s">
        <v>80</v>
      </c>
      <c r="BS32" t="s">
        <v>82</v>
      </c>
      <c r="BU32" t="s">
        <v>84</v>
      </c>
      <c r="BZ32" t="s">
        <v>88</v>
      </c>
      <c r="CA32" t="s">
        <v>89</v>
      </c>
      <c r="CC32" t="s">
        <v>91</v>
      </c>
      <c r="CD32" t="s">
        <v>92</v>
      </c>
      <c r="CE32" t="s">
        <v>93</v>
      </c>
      <c r="CF32" t="s">
        <v>94</v>
      </c>
      <c r="CG32" t="s">
        <v>95</v>
      </c>
      <c r="CH32" t="s">
        <v>96</v>
      </c>
      <c r="CI32" t="s">
        <v>97</v>
      </c>
      <c r="CQ32">
        <v>4</v>
      </c>
      <c r="CS32">
        <v>8005422570</v>
      </c>
    </row>
    <row r="33" spans="2:97" hidden="1" x14ac:dyDescent="0.25">
      <c r="D33" t="s">
        <v>21</v>
      </c>
      <c r="F33" t="s">
        <v>23</v>
      </c>
      <c r="I33" t="s">
        <v>255</v>
      </c>
      <c r="J33" t="s">
        <v>204</v>
      </c>
      <c r="K33" t="s">
        <v>27</v>
      </c>
      <c r="P33">
        <v>1</v>
      </c>
      <c r="X33" t="s">
        <v>35</v>
      </c>
      <c r="Z33" t="s">
        <v>37</v>
      </c>
      <c r="AE33" t="s">
        <v>42</v>
      </c>
      <c r="AG33" t="s">
        <v>44</v>
      </c>
      <c r="AL33" t="s">
        <v>49</v>
      </c>
      <c r="AM33" t="s">
        <v>50</v>
      </c>
      <c r="AQ33" t="s">
        <v>54</v>
      </c>
      <c r="AY33" t="s">
        <v>62</v>
      </c>
      <c r="BB33" t="s">
        <v>65</v>
      </c>
      <c r="BH33" t="s">
        <v>71</v>
      </c>
      <c r="BJ33" t="s">
        <v>73</v>
      </c>
      <c r="BK33" t="s">
        <v>74</v>
      </c>
      <c r="BL33" t="s">
        <v>75</v>
      </c>
      <c r="BU33" t="s">
        <v>84</v>
      </c>
      <c r="BW33" t="s">
        <v>86</v>
      </c>
      <c r="BZ33" t="s">
        <v>88</v>
      </c>
      <c r="CL33" t="s">
        <v>100</v>
      </c>
      <c r="CQ33">
        <v>4</v>
      </c>
    </row>
    <row r="34" spans="2:97" hidden="1" x14ac:dyDescent="0.25">
      <c r="D34" t="s">
        <v>21</v>
      </c>
      <c r="F34" t="s">
        <v>23</v>
      </c>
      <c r="I34" t="s">
        <v>255</v>
      </c>
      <c r="J34" t="s">
        <v>232</v>
      </c>
      <c r="K34" t="s">
        <v>27</v>
      </c>
      <c r="S34">
        <v>4</v>
      </c>
      <c r="W34" t="s">
        <v>34</v>
      </c>
      <c r="AB34" t="s">
        <v>39</v>
      </c>
      <c r="AE34" t="s">
        <v>42</v>
      </c>
      <c r="AO34" t="s">
        <v>52</v>
      </c>
      <c r="AR34" t="s">
        <v>55</v>
      </c>
      <c r="AT34" t="s">
        <v>57</v>
      </c>
      <c r="BB34" t="s">
        <v>65</v>
      </c>
      <c r="BE34" t="s">
        <v>68</v>
      </c>
      <c r="BJ34" t="s">
        <v>73</v>
      </c>
      <c r="BK34" t="s">
        <v>74</v>
      </c>
      <c r="BL34" t="s">
        <v>75</v>
      </c>
      <c r="BM34" t="s">
        <v>76</v>
      </c>
      <c r="BO34" t="s">
        <v>78</v>
      </c>
      <c r="BP34" t="s">
        <v>79</v>
      </c>
      <c r="BQ34" t="s">
        <v>80</v>
      </c>
      <c r="BS34" t="s">
        <v>82</v>
      </c>
      <c r="BU34" t="s">
        <v>84</v>
      </c>
      <c r="BV34" t="s">
        <v>85</v>
      </c>
      <c r="BZ34" t="s">
        <v>88</v>
      </c>
      <c r="CA34" t="s">
        <v>89</v>
      </c>
      <c r="CB34" t="s">
        <v>90</v>
      </c>
      <c r="CD34" t="s">
        <v>92</v>
      </c>
      <c r="CF34" t="s">
        <v>94</v>
      </c>
      <c r="CI34" t="s">
        <v>97</v>
      </c>
      <c r="CK34" t="s">
        <v>99</v>
      </c>
      <c r="CQ34">
        <v>4</v>
      </c>
    </row>
    <row r="35" spans="2:97" hidden="1" x14ac:dyDescent="0.25">
      <c r="D35" t="s">
        <v>21</v>
      </c>
      <c r="G35" t="s">
        <v>24</v>
      </c>
      <c r="I35" t="s">
        <v>255</v>
      </c>
      <c r="J35" t="s">
        <v>207</v>
      </c>
      <c r="L35" t="s">
        <v>28</v>
      </c>
      <c r="T35" t="s">
        <v>31</v>
      </c>
      <c r="U35" t="s">
        <v>32</v>
      </c>
      <c r="AB35" t="s">
        <v>39</v>
      </c>
      <c r="AJ35" t="s">
        <v>47</v>
      </c>
      <c r="AL35" t="s">
        <v>49</v>
      </c>
      <c r="AM35" t="s">
        <v>50</v>
      </c>
      <c r="AN35" t="s">
        <v>51</v>
      </c>
      <c r="AO35" t="s">
        <v>52</v>
      </c>
      <c r="AR35" t="s">
        <v>55</v>
      </c>
      <c r="AT35" t="s">
        <v>57</v>
      </c>
      <c r="BA35" t="s">
        <v>64</v>
      </c>
      <c r="BB35" t="s">
        <v>65</v>
      </c>
      <c r="BG35" t="s">
        <v>70</v>
      </c>
      <c r="BJ35" t="s">
        <v>73</v>
      </c>
      <c r="BK35" t="s">
        <v>74</v>
      </c>
      <c r="BL35" t="s">
        <v>75</v>
      </c>
      <c r="BM35" t="s">
        <v>76</v>
      </c>
      <c r="BN35" t="s">
        <v>77</v>
      </c>
      <c r="BO35" t="s">
        <v>78</v>
      </c>
      <c r="BP35" t="s">
        <v>79</v>
      </c>
      <c r="BQ35" t="s">
        <v>80</v>
      </c>
      <c r="BS35" t="s">
        <v>82</v>
      </c>
      <c r="BU35" t="s">
        <v>84</v>
      </c>
      <c r="BZ35" t="s">
        <v>88</v>
      </c>
      <c r="CC35" t="s">
        <v>91</v>
      </c>
      <c r="CD35" t="s">
        <v>92</v>
      </c>
      <c r="CF35" t="s">
        <v>94</v>
      </c>
      <c r="CH35" t="s">
        <v>96</v>
      </c>
      <c r="CI35" t="s">
        <v>97</v>
      </c>
      <c r="CP35">
        <v>3</v>
      </c>
    </row>
    <row r="36" spans="2:97" hidden="1" x14ac:dyDescent="0.25">
      <c r="D36" t="s">
        <v>21</v>
      </c>
      <c r="F36" t="s">
        <v>23</v>
      </c>
      <c r="I36" t="s">
        <v>255</v>
      </c>
      <c r="J36" t="s">
        <v>208</v>
      </c>
      <c r="K36" t="s">
        <v>27</v>
      </c>
      <c r="T36" t="s">
        <v>31</v>
      </c>
      <c r="V36" t="s">
        <v>33</v>
      </c>
      <c r="Z36" t="s">
        <v>37</v>
      </c>
      <c r="AJ36" t="s">
        <v>47</v>
      </c>
      <c r="AO36" t="s">
        <v>52</v>
      </c>
      <c r="AR36" t="s">
        <v>55</v>
      </c>
      <c r="AT36" t="s">
        <v>57</v>
      </c>
      <c r="BB36" t="s">
        <v>65</v>
      </c>
      <c r="BF36" t="s">
        <v>69</v>
      </c>
      <c r="BJ36" t="s">
        <v>73</v>
      </c>
      <c r="BS36" t="s">
        <v>82</v>
      </c>
      <c r="BV36" t="s">
        <v>85</v>
      </c>
      <c r="BZ36" t="s">
        <v>88</v>
      </c>
      <c r="CC36" t="s">
        <v>91</v>
      </c>
      <c r="CG36" t="s">
        <v>95</v>
      </c>
      <c r="CQ36">
        <v>4</v>
      </c>
      <c r="CS36">
        <v>8146204638</v>
      </c>
    </row>
    <row r="37" spans="2:97" hidden="1" x14ac:dyDescent="0.25">
      <c r="C37" t="s">
        <v>20</v>
      </c>
      <c r="G37" t="s">
        <v>24</v>
      </c>
      <c r="I37" t="s">
        <v>255</v>
      </c>
      <c r="J37" t="s">
        <v>209</v>
      </c>
      <c r="M37" t="s">
        <v>29</v>
      </c>
      <c r="S37">
        <v>4</v>
      </c>
      <c r="W37" t="s">
        <v>34</v>
      </c>
      <c r="Z37" t="s">
        <v>37</v>
      </c>
      <c r="AE37" t="s">
        <v>42</v>
      </c>
      <c r="AL37" t="s">
        <v>49</v>
      </c>
      <c r="AM37" t="s">
        <v>50</v>
      </c>
      <c r="AQ37" t="s">
        <v>54</v>
      </c>
      <c r="AV37" t="s">
        <v>59</v>
      </c>
      <c r="BA37" t="s">
        <v>64</v>
      </c>
      <c r="BB37" t="s">
        <v>65</v>
      </c>
      <c r="BG37" t="s">
        <v>70</v>
      </c>
      <c r="BJ37" t="s">
        <v>73</v>
      </c>
      <c r="BK37" t="s">
        <v>74</v>
      </c>
      <c r="BL37" t="s">
        <v>75</v>
      </c>
      <c r="BM37" t="s">
        <v>76</v>
      </c>
      <c r="BN37" t="s">
        <v>77</v>
      </c>
      <c r="BP37" t="s">
        <v>79</v>
      </c>
      <c r="BQ37" t="s">
        <v>80</v>
      </c>
      <c r="BU37" t="s">
        <v>84</v>
      </c>
      <c r="BW37" t="s">
        <v>86</v>
      </c>
      <c r="BZ37" t="s">
        <v>88</v>
      </c>
      <c r="CA37" t="s">
        <v>89</v>
      </c>
      <c r="CQ37">
        <v>4</v>
      </c>
    </row>
    <row r="38" spans="2:97" hidden="1" x14ac:dyDescent="0.25">
      <c r="B38" t="s">
        <v>19</v>
      </c>
      <c r="F38" t="s">
        <v>23</v>
      </c>
      <c r="I38" t="s">
        <v>255</v>
      </c>
      <c r="J38" t="s">
        <v>196</v>
      </c>
      <c r="N38" t="s">
        <v>30</v>
      </c>
      <c r="T38" t="s">
        <v>31</v>
      </c>
      <c r="X38" t="s">
        <v>35</v>
      </c>
      <c r="AC38" t="s">
        <v>40</v>
      </c>
      <c r="AE38" t="s">
        <v>42</v>
      </c>
      <c r="AM38" t="s">
        <v>50</v>
      </c>
      <c r="AP38" t="s">
        <v>53</v>
      </c>
      <c r="AT38" t="s">
        <v>57</v>
      </c>
      <c r="BA38" t="s">
        <v>64</v>
      </c>
      <c r="BB38" t="s">
        <v>65</v>
      </c>
      <c r="BG38" t="s">
        <v>70</v>
      </c>
      <c r="BJ38" t="s">
        <v>73</v>
      </c>
      <c r="BK38" t="s">
        <v>74</v>
      </c>
      <c r="BL38" t="s">
        <v>75</v>
      </c>
      <c r="BM38" t="s">
        <v>76</v>
      </c>
      <c r="BN38" t="s">
        <v>77</v>
      </c>
      <c r="BO38" t="s">
        <v>78</v>
      </c>
      <c r="BP38" t="s">
        <v>79</v>
      </c>
      <c r="BQ38" t="s">
        <v>80</v>
      </c>
      <c r="BR38" t="s">
        <v>81</v>
      </c>
      <c r="BS38" t="s">
        <v>82</v>
      </c>
      <c r="BU38" t="s">
        <v>84</v>
      </c>
      <c r="BW38" t="s">
        <v>86</v>
      </c>
      <c r="BZ38" t="s">
        <v>88</v>
      </c>
      <c r="CA38" t="s">
        <v>89</v>
      </c>
      <c r="CB38" t="s">
        <v>90</v>
      </c>
      <c r="CC38" t="s">
        <v>91</v>
      </c>
      <c r="CD38" t="s">
        <v>92</v>
      </c>
      <c r="CE38" t="s">
        <v>93</v>
      </c>
      <c r="CF38" t="s">
        <v>94</v>
      </c>
      <c r="CG38" t="s">
        <v>95</v>
      </c>
      <c r="CH38" t="s">
        <v>96</v>
      </c>
      <c r="CI38" t="s">
        <v>97</v>
      </c>
      <c r="CJ38" t="s">
        <v>98</v>
      </c>
      <c r="CK38" t="s">
        <v>99</v>
      </c>
      <c r="CR38">
        <v>5</v>
      </c>
      <c r="CS38">
        <v>9506644601</v>
      </c>
    </row>
    <row r="39" spans="2:97" hidden="1" x14ac:dyDescent="0.25">
      <c r="D39" t="s">
        <v>21</v>
      </c>
      <c r="F39" t="s">
        <v>23</v>
      </c>
      <c r="I39" t="s">
        <v>255</v>
      </c>
      <c r="J39" t="s">
        <v>211</v>
      </c>
      <c r="K39" t="s">
        <v>27</v>
      </c>
      <c r="T39" t="s">
        <v>31</v>
      </c>
      <c r="X39" t="s">
        <v>35</v>
      </c>
      <c r="Z39" t="s">
        <v>37</v>
      </c>
      <c r="AE39" t="s">
        <v>42</v>
      </c>
      <c r="AM39" t="s">
        <v>50</v>
      </c>
      <c r="AQ39" t="s">
        <v>54</v>
      </c>
      <c r="AT39" t="s">
        <v>57</v>
      </c>
      <c r="BB39" t="s">
        <v>65</v>
      </c>
      <c r="BG39" t="s">
        <v>70</v>
      </c>
      <c r="BJ39" t="s">
        <v>73</v>
      </c>
      <c r="BK39" t="s">
        <v>74</v>
      </c>
      <c r="BM39" t="s">
        <v>76</v>
      </c>
      <c r="BN39" t="s">
        <v>77</v>
      </c>
      <c r="BO39" t="s">
        <v>78</v>
      </c>
      <c r="BQ39" t="s">
        <v>80</v>
      </c>
      <c r="BS39" t="s">
        <v>82</v>
      </c>
      <c r="BU39" t="s">
        <v>84</v>
      </c>
      <c r="BZ39" t="s">
        <v>88</v>
      </c>
      <c r="CA39" t="s">
        <v>89</v>
      </c>
      <c r="CC39" t="s">
        <v>91</v>
      </c>
      <c r="CP39">
        <v>3</v>
      </c>
    </row>
    <row r="40" spans="2:97" hidden="1" x14ac:dyDescent="0.25">
      <c r="C40" t="s">
        <v>20</v>
      </c>
      <c r="F40" t="s">
        <v>23</v>
      </c>
      <c r="I40" t="s">
        <v>255</v>
      </c>
      <c r="J40" t="s">
        <v>212</v>
      </c>
      <c r="K40" t="s">
        <v>27</v>
      </c>
      <c r="Q40">
        <v>2</v>
      </c>
      <c r="X40" t="s">
        <v>35</v>
      </c>
      <c r="AB40" t="s">
        <v>39</v>
      </c>
      <c r="AF40" t="s">
        <v>43</v>
      </c>
      <c r="AG40" t="s">
        <v>44</v>
      </c>
      <c r="AK40" t="s">
        <v>48</v>
      </c>
      <c r="AM40" t="s">
        <v>50</v>
      </c>
      <c r="AQ40" t="s">
        <v>54</v>
      </c>
      <c r="AT40" t="s">
        <v>57</v>
      </c>
      <c r="BA40" t="s">
        <v>64</v>
      </c>
      <c r="BB40" t="s">
        <v>65</v>
      </c>
      <c r="BF40" t="s">
        <v>69</v>
      </c>
      <c r="BJ40" t="s">
        <v>73</v>
      </c>
      <c r="BK40" t="s">
        <v>74</v>
      </c>
      <c r="BM40" t="s">
        <v>76</v>
      </c>
      <c r="BO40" t="s">
        <v>78</v>
      </c>
      <c r="BQ40" t="s">
        <v>80</v>
      </c>
      <c r="BS40" t="s">
        <v>82</v>
      </c>
      <c r="BU40" t="s">
        <v>84</v>
      </c>
      <c r="BV40" t="s">
        <v>85</v>
      </c>
      <c r="BW40" t="s">
        <v>86</v>
      </c>
      <c r="CA40" t="s">
        <v>89</v>
      </c>
      <c r="CC40" t="s">
        <v>91</v>
      </c>
      <c r="CD40" t="s">
        <v>92</v>
      </c>
      <c r="CH40" t="s">
        <v>96</v>
      </c>
      <c r="CI40" t="s">
        <v>97</v>
      </c>
      <c r="CR40">
        <v>5</v>
      </c>
    </row>
    <row r="41" spans="2:97" hidden="1" x14ac:dyDescent="0.25">
      <c r="C41" t="s">
        <v>20</v>
      </c>
      <c r="F41" t="s">
        <v>23</v>
      </c>
      <c r="I41" t="s">
        <v>255</v>
      </c>
      <c r="J41" t="s">
        <v>211</v>
      </c>
      <c r="K41" t="s">
        <v>27</v>
      </c>
      <c r="T41" t="s">
        <v>31</v>
      </c>
      <c r="U41" t="s">
        <v>32</v>
      </c>
      <c r="Z41" t="s">
        <v>37</v>
      </c>
      <c r="AF41" t="s">
        <v>43</v>
      </c>
      <c r="AL41" t="s">
        <v>49</v>
      </c>
      <c r="AO41" t="s">
        <v>52</v>
      </c>
      <c r="AQ41" t="s">
        <v>54</v>
      </c>
      <c r="AT41" t="s">
        <v>57</v>
      </c>
      <c r="AU41" t="s">
        <v>58</v>
      </c>
      <c r="BB41" t="s">
        <v>65</v>
      </c>
      <c r="BC41" t="s">
        <v>66</v>
      </c>
      <c r="BE41" t="s">
        <v>68</v>
      </c>
      <c r="BJ41" t="s">
        <v>73</v>
      </c>
      <c r="BK41" t="s">
        <v>74</v>
      </c>
      <c r="BM41" t="s">
        <v>76</v>
      </c>
      <c r="BO41" t="s">
        <v>78</v>
      </c>
      <c r="BP41" t="s">
        <v>79</v>
      </c>
      <c r="BQ41" t="s">
        <v>80</v>
      </c>
      <c r="BS41" t="s">
        <v>82</v>
      </c>
      <c r="BU41" t="s">
        <v>84</v>
      </c>
      <c r="BV41" t="s">
        <v>85</v>
      </c>
      <c r="BZ41" t="s">
        <v>88</v>
      </c>
      <c r="CR41">
        <v>5</v>
      </c>
      <c r="CS41">
        <v>9645112032</v>
      </c>
    </row>
    <row r="42" spans="2:97" hidden="1" x14ac:dyDescent="0.25">
      <c r="C42" t="s">
        <v>20</v>
      </c>
      <c r="F42" t="s">
        <v>23</v>
      </c>
      <c r="I42" t="s">
        <v>255</v>
      </c>
      <c r="J42" t="s">
        <v>214</v>
      </c>
      <c r="K42" t="s">
        <v>27</v>
      </c>
      <c r="Q42">
        <v>2</v>
      </c>
      <c r="W42" t="s">
        <v>34</v>
      </c>
      <c r="Z42" t="s">
        <v>37</v>
      </c>
      <c r="AG42" t="s">
        <v>44</v>
      </c>
      <c r="AM42" t="s">
        <v>50</v>
      </c>
      <c r="AP42" t="s">
        <v>53</v>
      </c>
      <c r="AX42" t="s">
        <v>61</v>
      </c>
      <c r="BB42" t="s">
        <v>65</v>
      </c>
      <c r="BF42" t="s">
        <v>69</v>
      </c>
      <c r="BJ42" t="s">
        <v>73</v>
      </c>
      <c r="BU42" t="s">
        <v>84</v>
      </c>
      <c r="CA42" t="s">
        <v>89</v>
      </c>
      <c r="CP42">
        <v>3</v>
      </c>
      <c r="CS42">
        <v>9893506669</v>
      </c>
    </row>
    <row r="43" spans="2:97" hidden="1" x14ac:dyDescent="0.25">
      <c r="B43" t="s">
        <v>19</v>
      </c>
      <c r="F43" t="s">
        <v>23</v>
      </c>
      <c r="I43" t="s">
        <v>255</v>
      </c>
      <c r="J43" t="s">
        <v>221</v>
      </c>
      <c r="L43" t="s">
        <v>28</v>
      </c>
      <c r="S43">
        <v>4</v>
      </c>
      <c r="W43" t="s">
        <v>34</v>
      </c>
      <c r="AB43" t="s">
        <v>39</v>
      </c>
      <c r="AE43" t="s">
        <v>42</v>
      </c>
      <c r="AF43" t="s">
        <v>43</v>
      </c>
      <c r="AI43" t="s">
        <v>46</v>
      </c>
      <c r="AK43" t="s">
        <v>48</v>
      </c>
      <c r="AL43" t="s">
        <v>49</v>
      </c>
      <c r="AN43" t="s">
        <v>51</v>
      </c>
      <c r="AO43" t="s">
        <v>52</v>
      </c>
      <c r="AQ43" t="s">
        <v>54</v>
      </c>
      <c r="AT43" t="s">
        <v>57</v>
      </c>
      <c r="BA43" t="s">
        <v>64</v>
      </c>
      <c r="BB43" t="s">
        <v>65</v>
      </c>
      <c r="BF43" t="s">
        <v>69</v>
      </c>
      <c r="BJ43" t="s">
        <v>73</v>
      </c>
      <c r="BK43" t="s">
        <v>74</v>
      </c>
      <c r="BL43" t="s">
        <v>75</v>
      </c>
      <c r="BM43" t="s">
        <v>76</v>
      </c>
      <c r="BN43" t="s">
        <v>77</v>
      </c>
      <c r="BO43" t="s">
        <v>78</v>
      </c>
      <c r="BP43" t="s">
        <v>79</v>
      </c>
      <c r="BQ43" t="s">
        <v>80</v>
      </c>
      <c r="BR43" t="s">
        <v>81</v>
      </c>
      <c r="BS43" t="s">
        <v>82</v>
      </c>
      <c r="BT43" t="s">
        <v>222</v>
      </c>
      <c r="BU43" t="s">
        <v>84</v>
      </c>
      <c r="BV43" t="s">
        <v>85</v>
      </c>
      <c r="BW43" t="s">
        <v>86</v>
      </c>
      <c r="BX43" t="s">
        <v>87</v>
      </c>
      <c r="BZ43" t="s">
        <v>88</v>
      </c>
      <c r="CA43" t="s">
        <v>89</v>
      </c>
      <c r="CB43" t="s">
        <v>90</v>
      </c>
      <c r="CC43" t="s">
        <v>91</v>
      </c>
      <c r="CD43" t="s">
        <v>92</v>
      </c>
      <c r="CE43" t="s">
        <v>93</v>
      </c>
      <c r="CF43" t="s">
        <v>94</v>
      </c>
      <c r="CG43" t="s">
        <v>95</v>
      </c>
      <c r="CH43" t="s">
        <v>96</v>
      </c>
      <c r="CI43" t="s">
        <v>97</v>
      </c>
      <c r="CJ43" t="s">
        <v>98</v>
      </c>
      <c r="CK43" t="s">
        <v>99</v>
      </c>
      <c r="CR43">
        <v>5</v>
      </c>
      <c r="CS43">
        <v>9893292500</v>
      </c>
    </row>
    <row r="44" spans="2:97" hidden="1" x14ac:dyDescent="0.25">
      <c r="B44" t="s">
        <v>19</v>
      </c>
      <c r="F44" t="s">
        <v>23</v>
      </c>
      <c r="I44" t="s">
        <v>255</v>
      </c>
      <c r="J44" t="s">
        <v>224</v>
      </c>
      <c r="N44" t="s">
        <v>30</v>
      </c>
      <c r="T44" t="s">
        <v>31</v>
      </c>
      <c r="Y44" t="s">
        <v>36</v>
      </c>
      <c r="AC44" t="s">
        <v>40</v>
      </c>
      <c r="AJ44" t="s">
        <v>47</v>
      </c>
      <c r="AO44" t="s">
        <v>52</v>
      </c>
      <c r="AQ44" t="s">
        <v>54</v>
      </c>
      <c r="AT44" t="s">
        <v>57</v>
      </c>
      <c r="BB44" t="s">
        <v>65</v>
      </c>
      <c r="BE44" t="s">
        <v>68</v>
      </c>
      <c r="BL44" t="s">
        <v>75</v>
      </c>
      <c r="BU44" t="s">
        <v>84</v>
      </c>
      <c r="CA44" t="s">
        <v>89</v>
      </c>
      <c r="CR44">
        <v>5</v>
      </c>
      <c r="CS44">
        <v>7049509732</v>
      </c>
    </row>
    <row r="45" spans="2:97" hidden="1" x14ac:dyDescent="0.25">
      <c r="B45" t="s">
        <v>19</v>
      </c>
      <c r="F45" t="s">
        <v>23</v>
      </c>
      <c r="I45" t="s">
        <v>255</v>
      </c>
      <c r="J45" t="s">
        <v>231</v>
      </c>
      <c r="K45" t="s">
        <v>27</v>
      </c>
      <c r="S45">
        <v>4</v>
      </c>
      <c r="X45" t="s">
        <v>35</v>
      </c>
      <c r="AB45" t="s">
        <v>39</v>
      </c>
      <c r="AE45" t="s">
        <v>42</v>
      </c>
      <c r="AF45" t="s">
        <v>43</v>
      </c>
      <c r="AG45" t="s">
        <v>44</v>
      </c>
      <c r="AM45" t="s">
        <v>50</v>
      </c>
      <c r="AQ45" t="s">
        <v>54</v>
      </c>
      <c r="AW45" t="s">
        <v>60</v>
      </c>
      <c r="BB45" t="s">
        <v>65</v>
      </c>
      <c r="BG45" t="s">
        <v>70</v>
      </c>
      <c r="BJ45" t="s">
        <v>73</v>
      </c>
      <c r="BK45" t="s">
        <v>74</v>
      </c>
      <c r="BL45" t="s">
        <v>75</v>
      </c>
      <c r="BM45" t="s">
        <v>76</v>
      </c>
      <c r="BN45" t="s">
        <v>77</v>
      </c>
      <c r="BO45" t="s">
        <v>78</v>
      </c>
      <c r="BP45" t="s">
        <v>79</v>
      </c>
      <c r="BQ45" t="s">
        <v>80</v>
      </c>
      <c r="BR45" t="s">
        <v>81</v>
      </c>
      <c r="BS45" t="s">
        <v>82</v>
      </c>
      <c r="BU45" t="s">
        <v>84</v>
      </c>
      <c r="BV45" t="s">
        <v>85</v>
      </c>
      <c r="BZ45" t="s">
        <v>88</v>
      </c>
      <c r="CQ45">
        <v>4</v>
      </c>
    </row>
    <row r="46" spans="2:97" hidden="1" x14ac:dyDescent="0.25">
      <c r="C46" t="s">
        <v>20</v>
      </c>
      <c r="F46" t="s">
        <v>23</v>
      </c>
      <c r="I46" t="s">
        <v>255</v>
      </c>
      <c r="J46" t="s">
        <v>232</v>
      </c>
      <c r="K46" t="s">
        <v>27</v>
      </c>
      <c r="R46">
        <v>3</v>
      </c>
      <c r="V46" t="s">
        <v>33</v>
      </c>
      <c r="Z46" t="s">
        <v>37</v>
      </c>
      <c r="AE46" t="s">
        <v>42</v>
      </c>
      <c r="AG46" t="s">
        <v>44</v>
      </c>
      <c r="AJ46" t="s">
        <v>47</v>
      </c>
      <c r="AO46" t="s">
        <v>52</v>
      </c>
      <c r="AQ46" t="s">
        <v>54</v>
      </c>
      <c r="AT46" t="s">
        <v>57</v>
      </c>
      <c r="BB46" t="s">
        <v>65</v>
      </c>
      <c r="BG46" t="s">
        <v>70</v>
      </c>
      <c r="BJ46" t="s">
        <v>73</v>
      </c>
      <c r="BK46" t="s">
        <v>74</v>
      </c>
      <c r="BL46" t="s">
        <v>75</v>
      </c>
      <c r="BM46" t="s">
        <v>76</v>
      </c>
      <c r="BN46" t="s">
        <v>77</v>
      </c>
      <c r="BO46" t="s">
        <v>78</v>
      </c>
      <c r="BP46" t="s">
        <v>79</v>
      </c>
      <c r="BQ46" t="s">
        <v>80</v>
      </c>
      <c r="BS46" t="s">
        <v>82</v>
      </c>
      <c r="BU46" t="s">
        <v>84</v>
      </c>
      <c r="BV46" t="s">
        <v>85</v>
      </c>
      <c r="BW46" t="s">
        <v>86</v>
      </c>
      <c r="BZ46" t="s">
        <v>88</v>
      </c>
      <c r="CA46" t="s">
        <v>89</v>
      </c>
      <c r="CC46" t="s">
        <v>91</v>
      </c>
      <c r="CD46" t="s">
        <v>92</v>
      </c>
      <c r="CE46" t="s">
        <v>93</v>
      </c>
      <c r="CF46" t="s">
        <v>94</v>
      </c>
      <c r="CG46" t="s">
        <v>95</v>
      </c>
      <c r="CI46" t="s">
        <v>97</v>
      </c>
      <c r="CJ46" t="s">
        <v>98</v>
      </c>
      <c r="CK46" t="s">
        <v>99</v>
      </c>
      <c r="CR46">
        <v>5</v>
      </c>
    </row>
    <row r="47" spans="2:97" hidden="1" x14ac:dyDescent="0.25">
      <c r="C47" t="s">
        <v>20</v>
      </c>
      <c r="F47" t="s">
        <v>23</v>
      </c>
      <c r="I47" t="s">
        <v>255</v>
      </c>
      <c r="J47" t="s">
        <v>251</v>
      </c>
      <c r="L47" t="s">
        <v>28</v>
      </c>
      <c r="Q47">
        <v>2</v>
      </c>
      <c r="V47" t="s">
        <v>33</v>
      </c>
      <c r="Z47" t="s">
        <v>37</v>
      </c>
      <c r="AE47" t="s">
        <v>42</v>
      </c>
      <c r="AL47" t="s">
        <v>49</v>
      </c>
      <c r="AQ47" t="s">
        <v>54</v>
      </c>
      <c r="AU47" t="s">
        <v>58</v>
      </c>
      <c r="BA47" t="s">
        <v>64</v>
      </c>
      <c r="BE47" t="s">
        <v>68</v>
      </c>
      <c r="BJ47" t="s">
        <v>73</v>
      </c>
      <c r="BU47" t="s">
        <v>84</v>
      </c>
      <c r="CE47" t="s">
        <v>93</v>
      </c>
      <c r="CR47">
        <v>5</v>
      </c>
      <c r="CS47">
        <v>7889365907</v>
      </c>
    </row>
    <row r="48" spans="2:97" hidden="1" x14ac:dyDescent="0.25">
      <c r="D48" t="s">
        <v>21</v>
      </c>
      <c r="F48" t="s">
        <v>23</v>
      </c>
      <c r="I48" t="s">
        <v>254</v>
      </c>
      <c r="J48" t="s">
        <v>110</v>
      </c>
      <c r="K48" t="s">
        <v>27</v>
      </c>
      <c r="T48" t="s">
        <v>31</v>
      </c>
      <c r="V48" t="s">
        <v>33</v>
      </c>
      <c r="Z48" t="s">
        <v>37</v>
      </c>
      <c r="AJ48" t="s">
        <v>47</v>
      </c>
      <c r="AO48" t="s">
        <v>52</v>
      </c>
      <c r="AR48" t="s">
        <v>55</v>
      </c>
      <c r="AT48" t="s">
        <v>57</v>
      </c>
      <c r="BB48" t="s">
        <v>65</v>
      </c>
      <c r="BG48" t="s">
        <v>70</v>
      </c>
      <c r="BJ48" t="s">
        <v>73</v>
      </c>
      <c r="BK48" t="s">
        <v>74</v>
      </c>
      <c r="BL48" t="s">
        <v>75</v>
      </c>
      <c r="BM48" t="s">
        <v>76</v>
      </c>
      <c r="BN48" t="s">
        <v>77</v>
      </c>
      <c r="BP48" t="s">
        <v>79</v>
      </c>
      <c r="BS48" t="s">
        <v>82</v>
      </c>
      <c r="BU48" t="s">
        <v>84</v>
      </c>
      <c r="BV48" t="s">
        <v>85</v>
      </c>
      <c r="BW48" t="s">
        <v>86</v>
      </c>
      <c r="BZ48" t="s">
        <v>88</v>
      </c>
      <c r="CA48" t="s">
        <v>89</v>
      </c>
      <c r="CF48" t="s">
        <v>94</v>
      </c>
      <c r="CG48" t="s">
        <v>95</v>
      </c>
      <c r="CN48">
        <v>1</v>
      </c>
    </row>
    <row r="49" spans="2:97" hidden="1" x14ac:dyDescent="0.25">
      <c r="C49" t="s">
        <v>20</v>
      </c>
      <c r="F49" t="s">
        <v>23</v>
      </c>
      <c r="I49" t="s">
        <v>254</v>
      </c>
      <c r="J49" t="s">
        <v>112</v>
      </c>
      <c r="L49" t="s">
        <v>28</v>
      </c>
      <c r="R49">
        <v>3</v>
      </c>
      <c r="V49" t="s">
        <v>33</v>
      </c>
      <c r="AB49" t="s">
        <v>39</v>
      </c>
      <c r="AG49" t="s">
        <v>44</v>
      </c>
      <c r="AM49" t="s">
        <v>50</v>
      </c>
      <c r="AQ49" t="s">
        <v>54</v>
      </c>
      <c r="AT49" t="s">
        <v>57</v>
      </c>
      <c r="BB49" t="s">
        <v>65</v>
      </c>
      <c r="BF49" t="s">
        <v>69</v>
      </c>
      <c r="BJ49" t="s">
        <v>73</v>
      </c>
      <c r="BK49" t="s">
        <v>74</v>
      </c>
      <c r="BL49" t="s">
        <v>75</v>
      </c>
      <c r="BM49" t="s">
        <v>76</v>
      </c>
      <c r="BN49" t="s">
        <v>77</v>
      </c>
      <c r="BO49" t="s">
        <v>78</v>
      </c>
      <c r="BP49" t="s">
        <v>79</v>
      </c>
      <c r="BQ49" t="s">
        <v>80</v>
      </c>
      <c r="BR49" t="s">
        <v>81</v>
      </c>
      <c r="BS49" t="s">
        <v>82</v>
      </c>
      <c r="BU49" t="s">
        <v>84</v>
      </c>
      <c r="BV49" t="s">
        <v>85</v>
      </c>
      <c r="BZ49" t="s">
        <v>88</v>
      </c>
      <c r="CC49" t="s">
        <v>91</v>
      </c>
      <c r="CD49" t="s">
        <v>92</v>
      </c>
      <c r="CJ49" t="s">
        <v>98</v>
      </c>
      <c r="CQ49">
        <v>4</v>
      </c>
    </row>
    <row r="50" spans="2:97" hidden="1" x14ac:dyDescent="0.25">
      <c r="C50" t="s">
        <v>20</v>
      </c>
      <c r="F50" t="s">
        <v>23</v>
      </c>
      <c r="I50" t="s">
        <v>254</v>
      </c>
      <c r="J50" t="s">
        <v>239</v>
      </c>
      <c r="L50" t="s">
        <v>28</v>
      </c>
      <c r="T50" t="s">
        <v>31</v>
      </c>
      <c r="V50" t="s">
        <v>33</v>
      </c>
      <c r="Z50" t="s">
        <v>37</v>
      </c>
      <c r="AG50" t="s">
        <v>44</v>
      </c>
      <c r="AM50" t="s">
        <v>50</v>
      </c>
      <c r="AQ50" t="s">
        <v>54</v>
      </c>
      <c r="AT50" t="s">
        <v>57</v>
      </c>
      <c r="BB50" t="s">
        <v>65</v>
      </c>
      <c r="BG50" t="s">
        <v>70</v>
      </c>
      <c r="BJ50" t="s">
        <v>73</v>
      </c>
      <c r="BL50" t="s">
        <v>75</v>
      </c>
      <c r="BM50" t="s">
        <v>76</v>
      </c>
      <c r="BN50" t="s">
        <v>77</v>
      </c>
      <c r="BO50" t="s">
        <v>78</v>
      </c>
      <c r="BP50" t="s">
        <v>79</v>
      </c>
      <c r="BQ50" t="s">
        <v>80</v>
      </c>
      <c r="BR50" t="s">
        <v>81</v>
      </c>
      <c r="BS50" t="s">
        <v>82</v>
      </c>
      <c r="BU50" t="s">
        <v>84</v>
      </c>
      <c r="BV50" t="s">
        <v>85</v>
      </c>
      <c r="BZ50" t="s">
        <v>88</v>
      </c>
      <c r="CC50" t="s">
        <v>91</v>
      </c>
      <c r="CE50" t="s">
        <v>93</v>
      </c>
      <c r="CP50">
        <v>3</v>
      </c>
    </row>
    <row r="51" spans="2:97" hidden="1" x14ac:dyDescent="0.25">
      <c r="D51" t="s">
        <v>21</v>
      </c>
      <c r="G51" t="s">
        <v>24</v>
      </c>
      <c r="I51" t="s">
        <v>254</v>
      </c>
      <c r="J51" t="s">
        <v>128</v>
      </c>
      <c r="M51" t="s">
        <v>29</v>
      </c>
      <c r="S51">
        <v>4</v>
      </c>
      <c r="W51" t="s">
        <v>34</v>
      </c>
      <c r="Z51" t="s">
        <v>37</v>
      </c>
      <c r="AF51" t="s">
        <v>43</v>
      </c>
      <c r="AG51" t="s">
        <v>44</v>
      </c>
      <c r="AM51" t="s">
        <v>50</v>
      </c>
      <c r="AN51" t="s">
        <v>51</v>
      </c>
      <c r="AR51" t="s">
        <v>55</v>
      </c>
      <c r="AW51" t="s">
        <v>60</v>
      </c>
      <c r="BB51" t="s">
        <v>65</v>
      </c>
      <c r="BH51" t="s">
        <v>71</v>
      </c>
      <c r="BJ51" t="s">
        <v>73</v>
      </c>
      <c r="BK51" t="s">
        <v>74</v>
      </c>
      <c r="BL51" t="s">
        <v>75</v>
      </c>
      <c r="BM51" t="s">
        <v>76</v>
      </c>
      <c r="BP51" t="s">
        <v>79</v>
      </c>
      <c r="BQ51" t="s">
        <v>80</v>
      </c>
      <c r="BR51" t="s">
        <v>81</v>
      </c>
      <c r="BS51" t="s">
        <v>82</v>
      </c>
      <c r="BU51" t="s">
        <v>84</v>
      </c>
      <c r="BW51" t="s">
        <v>86</v>
      </c>
      <c r="BZ51" t="s">
        <v>88</v>
      </c>
      <c r="CA51" t="s">
        <v>89</v>
      </c>
      <c r="CC51" t="s">
        <v>91</v>
      </c>
      <c r="CF51" t="s">
        <v>94</v>
      </c>
      <c r="CH51" t="s">
        <v>96</v>
      </c>
      <c r="CK51" t="s">
        <v>99</v>
      </c>
      <c r="CQ51">
        <v>4</v>
      </c>
      <c r="CS51">
        <v>9727761637</v>
      </c>
    </row>
    <row r="52" spans="2:97" hidden="1" x14ac:dyDescent="0.25">
      <c r="C52" t="s">
        <v>20</v>
      </c>
      <c r="F52" t="s">
        <v>23</v>
      </c>
      <c r="I52" t="s">
        <v>254</v>
      </c>
      <c r="J52" t="s">
        <v>133</v>
      </c>
      <c r="L52" t="s">
        <v>28</v>
      </c>
      <c r="S52">
        <v>4</v>
      </c>
      <c r="W52" t="s">
        <v>34</v>
      </c>
      <c r="Z52" t="s">
        <v>37</v>
      </c>
      <c r="AG52" t="s">
        <v>44</v>
      </c>
      <c r="AK52" t="s">
        <v>48</v>
      </c>
      <c r="AQ52" t="s">
        <v>54</v>
      </c>
      <c r="AT52" t="s">
        <v>57</v>
      </c>
      <c r="BB52" t="s">
        <v>65</v>
      </c>
      <c r="BE52" t="s">
        <v>68</v>
      </c>
      <c r="BJ52" t="s">
        <v>73</v>
      </c>
      <c r="BK52" t="s">
        <v>74</v>
      </c>
      <c r="BL52" t="s">
        <v>75</v>
      </c>
      <c r="BM52" t="s">
        <v>76</v>
      </c>
      <c r="BN52" t="s">
        <v>77</v>
      </c>
      <c r="BO52" t="s">
        <v>78</v>
      </c>
      <c r="BP52" t="s">
        <v>79</v>
      </c>
      <c r="BS52" t="s">
        <v>82</v>
      </c>
      <c r="BU52" t="s">
        <v>84</v>
      </c>
      <c r="BV52" t="s">
        <v>85</v>
      </c>
      <c r="BX52" t="s">
        <v>87</v>
      </c>
      <c r="BZ52" t="s">
        <v>88</v>
      </c>
      <c r="CA52" t="s">
        <v>89</v>
      </c>
      <c r="CB52" t="s">
        <v>90</v>
      </c>
      <c r="CG52" t="s">
        <v>95</v>
      </c>
      <c r="CO52">
        <v>2</v>
      </c>
      <c r="CS52">
        <v>8763989844</v>
      </c>
    </row>
    <row r="53" spans="2:97" hidden="1" x14ac:dyDescent="0.25">
      <c r="B53" t="s">
        <v>19</v>
      </c>
      <c r="F53" t="s">
        <v>23</v>
      </c>
      <c r="I53" t="s">
        <v>254</v>
      </c>
      <c r="J53" t="s">
        <v>141</v>
      </c>
      <c r="K53" t="s">
        <v>27</v>
      </c>
      <c r="T53" t="s">
        <v>31</v>
      </c>
      <c r="U53" t="s">
        <v>32</v>
      </c>
      <c r="Z53" t="s">
        <v>37</v>
      </c>
      <c r="AF53" t="s">
        <v>43</v>
      </c>
      <c r="AO53" t="s">
        <v>52</v>
      </c>
      <c r="AQ53" t="s">
        <v>54</v>
      </c>
      <c r="AW53" t="s">
        <v>60</v>
      </c>
      <c r="BA53" t="s">
        <v>64</v>
      </c>
      <c r="BE53" t="s">
        <v>68</v>
      </c>
      <c r="BJ53" t="s">
        <v>73</v>
      </c>
      <c r="BU53" t="s">
        <v>84</v>
      </c>
      <c r="BZ53" t="s">
        <v>88</v>
      </c>
      <c r="CP53">
        <v>3</v>
      </c>
      <c r="CS53">
        <v>9739621053</v>
      </c>
    </row>
    <row r="54" spans="2:97" hidden="1" x14ac:dyDescent="0.25">
      <c r="C54" t="s">
        <v>20</v>
      </c>
      <c r="F54" t="s">
        <v>23</v>
      </c>
      <c r="I54" t="s">
        <v>254</v>
      </c>
      <c r="J54" t="s">
        <v>143</v>
      </c>
      <c r="L54" t="s">
        <v>28</v>
      </c>
      <c r="T54" t="s">
        <v>31</v>
      </c>
      <c r="U54" t="s">
        <v>32</v>
      </c>
      <c r="AB54" t="s">
        <v>39</v>
      </c>
      <c r="AE54" t="s">
        <v>42</v>
      </c>
      <c r="AF54" t="s">
        <v>43</v>
      </c>
      <c r="AG54" t="s">
        <v>44</v>
      </c>
      <c r="AH54" t="s">
        <v>45</v>
      </c>
      <c r="AJ54" t="s">
        <v>47</v>
      </c>
      <c r="AO54" t="s">
        <v>52</v>
      </c>
      <c r="AQ54" t="s">
        <v>54</v>
      </c>
      <c r="AW54" t="s">
        <v>60</v>
      </c>
      <c r="BB54" t="s">
        <v>65</v>
      </c>
      <c r="BF54" t="s">
        <v>69</v>
      </c>
      <c r="BJ54" t="s">
        <v>73</v>
      </c>
      <c r="BK54" t="s">
        <v>74</v>
      </c>
      <c r="BL54" t="s">
        <v>75</v>
      </c>
      <c r="BM54" t="s">
        <v>76</v>
      </c>
      <c r="BP54" t="s">
        <v>79</v>
      </c>
      <c r="BQ54" t="s">
        <v>80</v>
      </c>
      <c r="BR54" t="s">
        <v>81</v>
      </c>
      <c r="BU54" t="s">
        <v>84</v>
      </c>
      <c r="BV54" t="s">
        <v>85</v>
      </c>
      <c r="BW54" t="s">
        <v>86</v>
      </c>
      <c r="CL54" t="s">
        <v>100</v>
      </c>
      <c r="CN54">
        <v>1</v>
      </c>
    </row>
    <row r="55" spans="2:97" hidden="1" x14ac:dyDescent="0.25">
      <c r="C55" t="s">
        <v>20</v>
      </c>
      <c r="F55" t="s">
        <v>23</v>
      </c>
      <c r="I55" t="s">
        <v>254</v>
      </c>
      <c r="J55" t="s">
        <v>148</v>
      </c>
      <c r="K55" t="s">
        <v>27</v>
      </c>
      <c r="P55">
        <v>1</v>
      </c>
      <c r="Y55" t="s">
        <v>36</v>
      </c>
      <c r="AD55" t="s">
        <v>149</v>
      </c>
      <c r="AE55" t="s">
        <v>42</v>
      </c>
      <c r="AM55" t="s">
        <v>50</v>
      </c>
      <c r="AP55" t="s">
        <v>53</v>
      </c>
      <c r="AT55" t="s">
        <v>57</v>
      </c>
      <c r="BA55" t="s">
        <v>64</v>
      </c>
      <c r="BG55" t="s">
        <v>70</v>
      </c>
      <c r="BJ55" t="s">
        <v>73</v>
      </c>
      <c r="BK55" t="s">
        <v>74</v>
      </c>
      <c r="BL55" t="s">
        <v>75</v>
      </c>
      <c r="BM55" t="s">
        <v>76</v>
      </c>
      <c r="BN55" t="s">
        <v>77</v>
      </c>
      <c r="BO55" t="s">
        <v>78</v>
      </c>
      <c r="BP55" t="s">
        <v>79</v>
      </c>
      <c r="BQ55" t="s">
        <v>80</v>
      </c>
      <c r="BR55" t="s">
        <v>81</v>
      </c>
      <c r="BS55" t="s">
        <v>82</v>
      </c>
      <c r="BU55" t="s">
        <v>84</v>
      </c>
      <c r="BV55" t="s">
        <v>85</v>
      </c>
      <c r="BZ55" t="s">
        <v>88</v>
      </c>
      <c r="CC55" t="s">
        <v>91</v>
      </c>
      <c r="CQ55">
        <v>4</v>
      </c>
    </row>
    <row r="56" spans="2:97" hidden="1" x14ac:dyDescent="0.25">
      <c r="B56" t="s">
        <v>19</v>
      </c>
      <c r="G56" t="s">
        <v>24</v>
      </c>
      <c r="I56" t="s">
        <v>254</v>
      </c>
      <c r="J56" t="s">
        <v>155</v>
      </c>
      <c r="N56" t="s">
        <v>30</v>
      </c>
      <c r="Q56">
        <v>2</v>
      </c>
      <c r="X56" t="s">
        <v>35</v>
      </c>
      <c r="Z56" t="s">
        <v>37</v>
      </c>
      <c r="AE56" t="s">
        <v>42</v>
      </c>
      <c r="AO56" t="s">
        <v>52</v>
      </c>
      <c r="AQ56" t="s">
        <v>54</v>
      </c>
      <c r="AT56" t="s">
        <v>57</v>
      </c>
      <c r="BB56" t="s">
        <v>65</v>
      </c>
      <c r="BG56" t="s">
        <v>70</v>
      </c>
      <c r="BJ56" t="s">
        <v>73</v>
      </c>
      <c r="BK56" t="s">
        <v>74</v>
      </c>
      <c r="BL56" t="s">
        <v>75</v>
      </c>
      <c r="BM56" t="s">
        <v>76</v>
      </c>
      <c r="BN56" t="s">
        <v>77</v>
      </c>
      <c r="BP56" t="s">
        <v>79</v>
      </c>
      <c r="BQ56" t="s">
        <v>80</v>
      </c>
      <c r="BS56" t="s">
        <v>82</v>
      </c>
      <c r="BU56" t="s">
        <v>84</v>
      </c>
      <c r="BZ56" t="s">
        <v>88</v>
      </c>
      <c r="CA56" t="s">
        <v>89</v>
      </c>
      <c r="CC56" t="s">
        <v>91</v>
      </c>
      <c r="CE56" t="s">
        <v>93</v>
      </c>
      <c r="CF56" t="s">
        <v>94</v>
      </c>
      <c r="CR56">
        <v>5</v>
      </c>
    </row>
    <row r="57" spans="2:97" hidden="1" x14ac:dyDescent="0.25">
      <c r="C57" t="s">
        <v>20</v>
      </c>
      <c r="F57" t="s">
        <v>23</v>
      </c>
      <c r="I57" t="s">
        <v>254</v>
      </c>
      <c r="J57" t="s">
        <v>143</v>
      </c>
      <c r="K57" t="s">
        <v>27</v>
      </c>
      <c r="T57" t="s">
        <v>31</v>
      </c>
      <c r="W57" t="s">
        <v>34</v>
      </c>
      <c r="Z57" t="s">
        <v>37</v>
      </c>
      <c r="AJ57" t="s">
        <v>47</v>
      </c>
      <c r="AO57" t="s">
        <v>52</v>
      </c>
      <c r="AQ57" t="s">
        <v>54</v>
      </c>
      <c r="AT57" t="s">
        <v>57</v>
      </c>
      <c r="BB57" t="s">
        <v>65</v>
      </c>
      <c r="BI57" t="s">
        <v>72</v>
      </c>
      <c r="BJ57" t="s">
        <v>73</v>
      </c>
      <c r="BT57" t="s">
        <v>160</v>
      </c>
      <c r="BU57" t="s">
        <v>84</v>
      </c>
      <c r="BY57" t="s">
        <v>160</v>
      </c>
      <c r="CC57" t="s">
        <v>91</v>
      </c>
      <c r="CR57">
        <v>5</v>
      </c>
      <c r="CS57">
        <v>8600651870</v>
      </c>
    </row>
    <row r="58" spans="2:97" hidden="1" x14ac:dyDescent="0.25">
      <c r="B58" t="s">
        <v>19</v>
      </c>
      <c r="F58" t="s">
        <v>23</v>
      </c>
      <c r="I58" t="s">
        <v>254</v>
      </c>
      <c r="J58" t="s">
        <v>161</v>
      </c>
      <c r="N58" t="s">
        <v>30</v>
      </c>
      <c r="T58" t="s">
        <v>31</v>
      </c>
      <c r="W58" t="s">
        <v>34</v>
      </c>
      <c r="AB58" t="s">
        <v>39</v>
      </c>
      <c r="AI58" t="s">
        <v>46</v>
      </c>
      <c r="AM58" t="s">
        <v>50</v>
      </c>
      <c r="AR58" t="s">
        <v>55</v>
      </c>
      <c r="AT58" t="s">
        <v>57</v>
      </c>
      <c r="BB58" t="s">
        <v>65</v>
      </c>
      <c r="BF58" t="s">
        <v>69</v>
      </c>
      <c r="BJ58" t="s">
        <v>73</v>
      </c>
      <c r="BK58" t="s">
        <v>74</v>
      </c>
      <c r="BL58" t="s">
        <v>75</v>
      </c>
      <c r="BP58" t="s">
        <v>79</v>
      </c>
      <c r="BQ58" t="s">
        <v>80</v>
      </c>
      <c r="BU58" t="s">
        <v>84</v>
      </c>
      <c r="BW58" t="s">
        <v>86</v>
      </c>
      <c r="CA58" t="s">
        <v>89</v>
      </c>
      <c r="CH58" t="s">
        <v>96</v>
      </c>
      <c r="CQ58">
        <v>4</v>
      </c>
      <c r="CS58">
        <v>7409048340</v>
      </c>
    </row>
    <row r="59" spans="2:97" hidden="1" x14ac:dyDescent="0.25">
      <c r="B59" t="s">
        <v>19</v>
      </c>
      <c r="G59" t="s">
        <v>24</v>
      </c>
      <c r="I59" t="s">
        <v>254</v>
      </c>
      <c r="J59" t="s">
        <v>166</v>
      </c>
      <c r="N59" t="s">
        <v>30</v>
      </c>
      <c r="T59" t="s">
        <v>31</v>
      </c>
      <c r="W59" t="s">
        <v>34</v>
      </c>
      <c r="Z59" t="s">
        <v>37</v>
      </c>
      <c r="AE59" t="s">
        <v>42</v>
      </c>
      <c r="AF59" t="s">
        <v>43</v>
      </c>
      <c r="AJ59" t="s">
        <v>47</v>
      </c>
      <c r="AL59" t="s">
        <v>49</v>
      </c>
      <c r="AN59" t="s">
        <v>51</v>
      </c>
      <c r="AQ59" t="s">
        <v>54</v>
      </c>
      <c r="AT59" t="s">
        <v>57</v>
      </c>
      <c r="BB59" t="s">
        <v>65</v>
      </c>
      <c r="BF59" t="s">
        <v>69</v>
      </c>
      <c r="BJ59" t="s">
        <v>73</v>
      </c>
      <c r="BK59" t="s">
        <v>74</v>
      </c>
      <c r="BL59" t="s">
        <v>75</v>
      </c>
      <c r="BM59" t="s">
        <v>76</v>
      </c>
      <c r="BN59" t="s">
        <v>77</v>
      </c>
      <c r="BO59" t="s">
        <v>78</v>
      </c>
      <c r="BP59" t="s">
        <v>79</v>
      </c>
      <c r="BQ59" t="s">
        <v>80</v>
      </c>
      <c r="BR59" t="s">
        <v>81</v>
      </c>
      <c r="BS59" t="s">
        <v>82</v>
      </c>
      <c r="BU59" t="s">
        <v>84</v>
      </c>
      <c r="BW59" t="s">
        <v>86</v>
      </c>
      <c r="CA59" t="s">
        <v>89</v>
      </c>
      <c r="CE59" t="s">
        <v>93</v>
      </c>
      <c r="CI59" t="s">
        <v>97</v>
      </c>
      <c r="CQ59">
        <v>4</v>
      </c>
    </row>
    <row r="60" spans="2:97" hidden="1" x14ac:dyDescent="0.25">
      <c r="C60" t="s">
        <v>20</v>
      </c>
      <c r="F60" t="s">
        <v>23</v>
      </c>
      <c r="I60" t="s">
        <v>254</v>
      </c>
      <c r="J60" t="s">
        <v>169</v>
      </c>
      <c r="L60" t="s">
        <v>28</v>
      </c>
      <c r="S60">
        <v>4</v>
      </c>
      <c r="X60" t="s">
        <v>35</v>
      </c>
      <c r="Z60" t="s">
        <v>37</v>
      </c>
      <c r="AF60" t="s">
        <v>43</v>
      </c>
      <c r="AL60" t="s">
        <v>49</v>
      </c>
      <c r="AQ60" t="s">
        <v>54</v>
      </c>
      <c r="AT60" t="s">
        <v>57</v>
      </c>
      <c r="BA60" t="s">
        <v>64</v>
      </c>
      <c r="BE60" t="s">
        <v>68</v>
      </c>
      <c r="BJ60" t="s">
        <v>73</v>
      </c>
      <c r="BK60" t="s">
        <v>74</v>
      </c>
      <c r="BL60" t="s">
        <v>75</v>
      </c>
      <c r="BM60" t="s">
        <v>76</v>
      </c>
      <c r="BN60" t="s">
        <v>77</v>
      </c>
      <c r="BO60" t="s">
        <v>78</v>
      </c>
      <c r="BP60" t="s">
        <v>79</v>
      </c>
      <c r="BQ60" t="s">
        <v>80</v>
      </c>
      <c r="BS60" t="s">
        <v>82</v>
      </c>
      <c r="BU60" t="s">
        <v>84</v>
      </c>
      <c r="BW60" t="s">
        <v>86</v>
      </c>
      <c r="BZ60" t="s">
        <v>88</v>
      </c>
      <c r="CA60" t="s">
        <v>89</v>
      </c>
      <c r="CC60" t="s">
        <v>91</v>
      </c>
      <c r="CD60" t="s">
        <v>92</v>
      </c>
      <c r="CF60" t="s">
        <v>94</v>
      </c>
      <c r="CI60" t="s">
        <v>97</v>
      </c>
      <c r="CQ60">
        <v>4</v>
      </c>
      <c r="CS60">
        <v>7051408749</v>
      </c>
    </row>
    <row r="61" spans="2:97" hidden="1" x14ac:dyDescent="0.25">
      <c r="C61" t="s">
        <v>20</v>
      </c>
      <c r="F61" t="s">
        <v>23</v>
      </c>
      <c r="I61" t="s">
        <v>254</v>
      </c>
      <c r="J61" t="s">
        <v>170</v>
      </c>
      <c r="L61" t="s">
        <v>28</v>
      </c>
      <c r="P61">
        <v>1</v>
      </c>
      <c r="X61" t="s">
        <v>35</v>
      </c>
      <c r="Z61" t="s">
        <v>37</v>
      </c>
      <c r="AE61" t="s">
        <v>42</v>
      </c>
      <c r="AK61" t="s">
        <v>48</v>
      </c>
      <c r="AR61" t="s">
        <v>55</v>
      </c>
      <c r="AU61" t="s">
        <v>58</v>
      </c>
      <c r="BA61" t="s">
        <v>64</v>
      </c>
      <c r="BE61" t="s">
        <v>68</v>
      </c>
      <c r="BJ61" t="s">
        <v>73</v>
      </c>
      <c r="BK61" t="s">
        <v>74</v>
      </c>
      <c r="BM61" t="s">
        <v>76</v>
      </c>
      <c r="BN61" t="s">
        <v>77</v>
      </c>
      <c r="BP61" t="s">
        <v>79</v>
      </c>
      <c r="BQ61" t="s">
        <v>80</v>
      </c>
      <c r="BR61" t="s">
        <v>81</v>
      </c>
      <c r="BT61" t="s">
        <v>171</v>
      </c>
      <c r="BU61" t="s">
        <v>84</v>
      </c>
      <c r="BZ61" t="s">
        <v>88</v>
      </c>
      <c r="CE61" t="s">
        <v>93</v>
      </c>
      <c r="CM61" t="s">
        <v>171</v>
      </c>
      <c r="CQ61">
        <v>4</v>
      </c>
      <c r="CS61">
        <v>8249985306</v>
      </c>
    </row>
    <row r="62" spans="2:97" hidden="1" x14ac:dyDescent="0.25">
      <c r="B62" t="s">
        <v>19</v>
      </c>
      <c r="F62" t="s">
        <v>23</v>
      </c>
      <c r="I62" t="s">
        <v>254</v>
      </c>
      <c r="J62" t="s">
        <v>175</v>
      </c>
      <c r="N62" t="s">
        <v>30</v>
      </c>
      <c r="Q62">
        <v>2</v>
      </c>
      <c r="Y62" t="s">
        <v>36</v>
      </c>
      <c r="AB62" t="s">
        <v>39</v>
      </c>
      <c r="AF62" t="s">
        <v>43</v>
      </c>
      <c r="AI62" t="s">
        <v>46</v>
      </c>
      <c r="AJ62" t="s">
        <v>47</v>
      </c>
      <c r="AM62" t="s">
        <v>50</v>
      </c>
      <c r="AQ62" t="s">
        <v>54</v>
      </c>
      <c r="AT62" t="s">
        <v>57</v>
      </c>
      <c r="BA62" t="s">
        <v>64</v>
      </c>
      <c r="BG62" t="s">
        <v>70</v>
      </c>
      <c r="BS62" t="s">
        <v>82</v>
      </c>
      <c r="BU62" t="s">
        <v>84</v>
      </c>
      <c r="BV62" t="s">
        <v>85</v>
      </c>
      <c r="CL62" t="s">
        <v>100</v>
      </c>
      <c r="CQ62">
        <v>4</v>
      </c>
      <c r="CS62">
        <v>8349851645</v>
      </c>
    </row>
    <row r="63" spans="2:97" hidden="1" x14ac:dyDescent="0.25">
      <c r="E63" t="s">
        <v>22</v>
      </c>
      <c r="F63" t="s">
        <v>23</v>
      </c>
      <c r="I63" t="s">
        <v>254</v>
      </c>
      <c r="J63" t="s">
        <v>176</v>
      </c>
      <c r="L63" t="s">
        <v>28</v>
      </c>
      <c r="T63" t="s">
        <v>31</v>
      </c>
      <c r="W63" t="s">
        <v>34</v>
      </c>
      <c r="Z63" t="s">
        <v>37</v>
      </c>
      <c r="AJ63" t="s">
        <v>47</v>
      </c>
      <c r="AO63" t="s">
        <v>52</v>
      </c>
      <c r="AQ63" t="s">
        <v>54</v>
      </c>
      <c r="AT63" t="s">
        <v>57</v>
      </c>
      <c r="BB63" t="s">
        <v>65</v>
      </c>
      <c r="BC63" t="s">
        <v>66</v>
      </c>
      <c r="BF63" t="s">
        <v>69</v>
      </c>
      <c r="BJ63" t="s">
        <v>73</v>
      </c>
      <c r="BK63" t="s">
        <v>74</v>
      </c>
      <c r="BL63" t="s">
        <v>75</v>
      </c>
      <c r="BM63" t="s">
        <v>76</v>
      </c>
      <c r="BN63" t="s">
        <v>77</v>
      </c>
      <c r="BO63" t="s">
        <v>78</v>
      </c>
      <c r="BP63" t="s">
        <v>79</v>
      </c>
      <c r="BQ63" t="s">
        <v>80</v>
      </c>
      <c r="BR63" t="s">
        <v>81</v>
      </c>
      <c r="BS63" t="s">
        <v>82</v>
      </c>
      <c r="BU63" t="s">
        <v>84</v>
      </c>
      <c r="BZ63" t="s">
        <v>88</v>
      </c>
      <c r="CA63" t="s">
        <v>89</v>
      </c>
      <c r="CC63" t="s">
        <v>91</v>
      </c>
      <c r="CD63" t="s">
        <v>92</v>
      </c>
      <c r="CF63" t="s">
        <v>94</v>
      </c>
      <c r="CI63" t="s">
        <v>97</v>
      </c>
      <c r="CQ63">
        <v>4</v>
      </c>
      <c r="CS63">
        <v>9795522211</v>
      </c>
    </row>
    <row r="64" spans="2:97" hidden="1" x14ac:dyDescent="0.25">
      <c r="B64" t="s">
        <v>19</v>
      </c>
      <c r="F64" t="s">
        <v>23</v>
      </c>
      <c r="I64" t="s">
        <v>254</v>
      </c>
      <c r="J64" t="s">
        <v>177</v>
      </c>
      <c r="N64" t="s">
        <v>30</v>
      </c>
      <c r="T64" t="s">
        <v>31</v>
      </c>
      <c r="U64" t="s">
        <v>32</v>
      </c>
      <c r="AB64" t="s">
        <v>39</v>
      </c>
      <c r="AJ64" t="s">
        <v>47</v>
      </c>
      <c r="AO64" t="s">
        <v>52</v>
      </c>
      <c r="AQ64" t="s">
        <v>54</v>
      </c>
      <c r="AT64" t="s">
        <v>57</v>
      </c>
      <c r="BA64" t="s">
        <v>64</v>
      </c>
      <c r="BF64" t="s">
        <v>69</v>
      </c>
      <c r="BJ64" t="s">
        <v>73</v>
      </c>
      <c r="BL64" t="s">
        <v>75</v>
      </c>
      <c r="BM64" t="s">
        <v>76</v>
      </c>
      <c r="BN64" t="s">
        <v>77</v>
      </c>
      <c r="BO64" t="s">
        <v>78</v>
      </c>
      <c r="BP64" t="s">
        <v>79</v>
      </c>
      <c r="BQ64" t="s">
        <v>80</v>
      </c>
      <c r="BR64" t="s">
        <v>81</v>
      </c>
      <c r="BS64" t="s">
        <v>82</v>
      </c>
      <c r="BU64" t="s">
        <v>84</v>
      </c>
      <c r="BZ64" t="s">
        <v>88</v>
      </c>
      <c r="CA64" t="s">
        <v>89</v>
      </c>
      <c r="CD64" t="s">
        <v>92</v>
      </c>
      <c r="CE64" t="s">
        <v>93</v>
      </c>
      <c r="CF64" t="s">
        <v>94</v>
      </c>
      <c r="CH64" t="s">
        <v>96</v>
      </c>
      <c r="CI64" t="s">
        <v>97</v>
      </c>
      <c r="CJ64" t="s">
        <v>98</v>
      </c>
      <c r="CP64">
        <v>3</v>
      </c>
    </row>
    <row r="65" spans="2:97" hidden="1" x14ac:dyDescent="0.25">
      <c r="E65" t="s">
        <v>22</v>
      </c>
      <c r="F65" t="s">
        <v>23</v>
      </c>
      <c r="I65" t="s">
        <v>254</v>
      </c>
      <c r="J65" t="s">
        <v>176</v>
      </c>
      <c r="L65" t="s">
        <v>28</v>
      </c>
      <c r="T65" t="s">
        <v>31</v>
      </c>
      <c r="V65" t="s">
        <v>33</v>
      </c>
      <c r="Z65" t="s">
        <v>37</v>
      </c>
      <c r="AE65" t="s">
        <v>42</v>
      </c>
      <c r="AL65" t="s">
        <v>49</v>
      </c>
      <c r="AP65" t="s">
        <v>53</v>
      </c>
      <c r="AT65" t="s">
        <v>57</v>
      </c>
      <c r="BA65" t="s">
        <v>64</v>
      </c>
      <c r="BE65" t="s">
        <v>68</v>
      </c>
      <c r="BJ65" t="s">
        <v>73</v>
      </c>
      <c r="BK65" t="s">
        <v>74</v>
      </c>
      <c r="BL65" t="s">
        <v>75</v>
      </c>
      <c r="BM65" t="s">
        <v>76</v>
      </c>
      <c r="BN65" t="s">
        <v>77</v>
      </c>
      <c r="BO65" t="s">
        <v>78</v>
      </c>
      <c r="BP65" t="s">
        <v>79</v>
      </c>
      <c r="BQ65" t="s">
        <v>80</v>
      </c>
      <c r="BS65" t="s">
        <v>82</v>
      </c>
      <c r="BU65" t="s">
        <v>84</v>
      </c>
      <c r="BZ65" t="s">
        <v>88</v>
      </c>
      <c r="CA65" t="s">
        <v>89</v>
      </c>
      <c r="CB65" t="s">
        <v>90</v>
      </c>
      <c r="CC65" t="s">
        <v>91</v>
      </c>
      <c r="CD65" t="s">
        <v>92</v>
      </c>
      <c r="CE65" t="s">
        <v>93</v>
      </c>
      <c r="CF65" t="s">
        <v>94</v>
      </c>
      <c r="CG65" t="s">
        <v>95</v>
      </c>
      <c r="CI65" t="s">
        <v>97</v>
      </c>
      <c r="CK65" t="s">
        <v>99</v>
      </c>
      <c r="CR65">
        <v>5</v>
      </c>
      <c r="CS65">
        <v>9415228584</v>
      </c>
    </row>
    <row r="66" spans="2:97" hidden="1" x14ac:dyDescent="0.25">
      <c r="C66" t="s">
        <v>20</v>
      </c>
      <c r="F66" t="s">
        <v>23</v>
      </c>
      <c r="I66" t="s">
        <v>254</v>
      </c>
      <c r="J66" t="s">
        <v>170</v>
      </c>
      <c r="L66" t="s">
        <v>28</v>
      </c>
      <c r="S66">
        <v>4</v>
      </c>
      <c r="U66" t="s">
        <v>32</v>
      </c>
      <c r="AB66" t="s">
        <v>39</v>
      </c>
      <c r="AI66" t="s">
        <v>46</v>
      </c>
      <c r="AL66" t="s">
        <v>49</v>
      </c>
      <c r="AQ66" t="s">
        <v>54</v>
      </c>
      <c r="AT66" t="s">
        <v>57</v>
      </c>
      <c r="BA66" t="s">
        <v>64</v>
      </c>
      <c r="BE66" t="s">
        <v>68</v>
      </c>
      <c r="BJ66" t="s">
        <v>73</v>
      </c>
      <c r="BU66" t="s">
        <v>84</v>
      </c>
      <c r="CA66" t="s">
        <v>89</v>
      </c>
      <c r="CE66" t="s">
        <v>93</v>
      </c>
      <c r="CG66" t="s">
        <v>95</v>
      </c>
      <c r="CN66">
        <v>1</v>
      </c>
      <c r="CS66">
        <v>7389939815</v>
      </c>
    </row>
    <row r="67" spans="2:97" hidden="1" x14ac:dyDescent="0.25">
      <c r="B67" t="s">
        <v>19</v>
      </c>
      <c r="F67" t="s">
        <v>23</v>
      </c>
      <c r="I67" t="s">
        <v>254</v>
      </c>
      <c r="J67" t="s">
        <v>161</v>
      </c>
      <c r="N67" t="s">
        <v>30</v>
      </c>
      <c r="T67" t="s">
        <v>31</v>
      </c>
      <c r="V67" t="s">
        <v>33</v>
      </c>
      <c r="AB67" t="s">
        <v>39</v>
      </c>
      <c r="AJ67" t="s">
        <v>47</v>
      </c>
      <c r="AL67" t="s">
        <v>49</v>
      </c>
      <c r="AP67" t="s">
        <v>53</v>
      </c>
      <c r="AU67" t="s">
        <v>58</v>
      </c>
      <c r="BA67" t="s">
        <v>64</v>
      </c>
      <c r="BF67" t="s">
        <v>69</v>
      </c>
      <c r="BJ67" t="s">
        <v>73</v>
      </c>
      <c r="BK67" t="s">
        <v>74</v>
      </c>
      <c r="BL67" t="s">
        <v>75</v>
      </c>
      <c r="BM67" t="s">
        <v>76</v>
      </c>
      <c r="BN67" t="s">
        <v>77</v>
      </c>
      <c r="BP67" t="s">
        <v>79</v>
      </c>
      <c r="BQ67" t="s">
        <v>80</v>
      </c>
      <c r="BR67" t="s">
        <v>81</v>
      </c>
      <c r="BS67" t="s">
        <v>82</v>
      </c>
      <c r="BU67" t="s">
        <v>84</v>
      </c>
      <c r="BZ67" t="s">
        <v>88</v>
      </c>
      <c r="CC67" t="s">
        <v>91</v>
      </c>
      <c r="CE67" t="s">
        <v>93</v>
      </c>
      <c r="CF67" t="s">
        <v>94</v>
      </c>
      <c r="CG67" t="s">
        <v>95</v>
      </c>
      <c r="CI67" t="s">
        <v>97</v>
      </c>
      <c r="CQ67">
        <v>4</v>
      </c>
    </row>
    <row r="68" spans="2:97" hidden="1" x14ac:dyDescent="0.25">
      <c r="C68" t="s">
        <v>20</v>
      </c>
      <c r="F68" t="s">
        <v>23</v>
      </c>
      <c r="I68" t="s">
        <v>254</v>
      </c>
      <c r="J68" t="s">
        <v>194</v>
      </c>
      <c r="K68" t="s">
        <v>27</v>
      </c>
      <c r="R68">
        <v>3</v>
      </c>
      <c r="X68" t="s">
        <v>35</v>
      </c>
      <c r="Z68" t="s">
        <v>37</v>
      </c>
      <c r="AF68" t="s">
        <v>43</v>
      </c>
      <c r="AH68" t="s">
        <v>45</v>
      </c>
      <c r="AJ68" t="s">
        <v>47</v>
      </c>
      <c r="AM68" t="s">
        <v>50</v>
      </c>
      <c r="AO68" t="s">
        <v>52</v>
      </c>
      <c r="AP68" t="s">
        <v>53</v>
      </c>
      <c r="AT68" t="s">
        <v>57</v>
      </c>
      <c r="BB68" t="s">
        <v>65</v>
      </c>
      <c r="BH68" t="s">
        <v>71</v>
      </c>
      <c r="BJ68" t="s">
        <v>73</v>
      </c>
      <c r="BK68" t="s">
        <v>74</v>
      </c>
      <c r="BL68" t="s">
        <v>75</v>
      </c>
      <c r="BM68" t="s">
        <v>76</v>
      </c>
      <c r="BN68" t="s">
        <v>77</v>
      </c>
      <c r="BQ68" t="s">
        <v>80</v>
      </c>
      <c r="BS68" t="s">
        <v>82</v>
      </c>
      <c r="BU68" t="s">
        <v>84</v>
      </c>
      <c r="BV68" t="s">
        <v>85</v>
      </c>
      <c r="CE68" t="s">
        <v>93</v>
      </c>
      <c r="CQ68">
        <v>4</v>
      </c>
      <c r="CS68">
        <v>9893522755</v>
      </c>
    </row>
    <row r="69" spans="2:97" hidden="1" x14ac:dyDescent="0.25">
      <c r="B69" t="s">
        <v>19</v>
      </c>
      <c r="F69" t="s">
        <v>23</v>
      </c>
      <c r="I69" t="s">
        <v>254</v>
      </c>
      <c r="J69" t="s">
        <v>190</v>
      </c>
      <c r="K69" t="s">
        <v>27</v>
      </c>
      <c r="R69">
        <v>3</v>
      </c>
      <c r="Y69" t="s">
        <v>36</v>
      </c>
      <c r="Z69" t="s">
        <v>37</v>
      </c>
      <c r="AJ69" t="s">
        <v>47</v>
      </c>
      <c r="AO69" t="s">
        <v>52</v>
      </c>
      <c r="AQ69" t="s">
        <v>54</v>
      </c>
      <c r="AT69" t="s">
        <v>57</v>
      </c>
      <c r="BA69" t="s">
        <v>64</v>
      </c>
      <c r="BB69" t="s">
        <v>65</v>
      </c>
      <c r="BF69" t="s">
        <v>69</v>
      </c>
      <c r="BJ69" t="s">
        <v>73</v>
      </c>
      <c r="BK69" t="s">
        <v>74</v>
      </c>
      <c r="BL69" t="s">
        <v>75</v>
      </c>
      <c r="BM69" t="s">
        <v>76</v>
      </c>
      <c r="BN69" t="s">
        <v>77</v>
      </c>
      <c r="BO69" t="s">
        <v>78</v>
      </c>
      <c r="BP69" t="s">
        <v>79</v>
      </c>
      <c r="BQ69" t="s">
        <v>80</v>
      </c>
      <c r="BS69" t="s">
        <v>82</v>
      </c>
      <c r="BU69" t="s">
        <v>84</v>
      </c>
      <c r="BV69" t="s">
        <v>85</v>
      </c>
      <c r="BZ69" t="s">
        <v>88</v>
      </c>
      <c r="CA69" t="s">
        <v>89</v>
      </c>
      <c r="CC69" t="s">
        <v>91</v>
      </c>
      <c r="CD69" t="s">
        <v>92</v>
      </c>
      <c r="CE69" t="s">
        <v>93</v>
      </c>
      <c r="CF69" t="s">
        <v>94</v>
      </c>
      <c r="CG69" t="s">
        <v>95</v>
      </c>
      <c r="CI69" t="s">
        <v>97</v>
      </c>
      <c r="CK69" t="s">
        <v>99</v>
      </c>
      <c r="CQ69">
        <v>4</v>
      </c>
    </row>
    <row r="70" spans="2:97" hidden="1" x14ac:dyDescent="0.25">
      <c r="C70" t="s">
        <v>20</v>
      </c>
      <c r="F70" t="s">
        <v>23</v>
      </c>
      <c r="I70" t="s">
        <v>254</v>
      </c>
      <c r="J70" t="s">
        <v>166</v>
      </c>
      <c r="L70" t="s">
        <v>28</v>
      </c>
      <c r="T70" t="s">
        <v>31</v>
      </c>
      <c r="V70" t="s">
        <v>33</v>
      </c>
      <c r="AB70" t="s">
        <v>39</v>
      </c>
      <c r="AE70" t="s">
        <v>42</v>
      </c>
      <c r="AF70" t="s">
        <v>43</v>
      </c>
      <c r="AG70" t="s">
        <v>44</v>
      </c>
      <c r="AK70" t="s">
        <v>48</v>
      </c>
      <c r="AL70" t="s">
        <v>49</v>
      </c>
      <c r="AM70" t="s">
        <v>50</v>
      </c>
      <c r="AN70" t="s">
        <v>51</v>
      </c>
      <c r="AO70" t="s">
        <v>52</v>
      </c>
      <c r="AR70" t="s">
        <v>55</v>
      </c>
      <c r="AT70" t="s">
        <v>57</v>
      </c>
      <c r="BA70" t="s">
        <v>64</v>
      </c>
      <c r="BB70" t="s">
        <v>65</v>
      </c>
      <c r="BC70" t="s">
        <v>66</v>
      </c>
      <c r="BE70" t="s">
        <v>68</v>
      </c>
      <c r="BJ70" t="s">
        <v>73</v>
      </c>
      <c r="BK70" t="s">
        <v>74</v>
      </c>
      <c r="BL70" t="s">
        <v>75</v>
      </c>
      <c r="BM70" t="s">
        <v>76</v>
      </c>
      <c r="BN70" t="s">
        <v>77</v>
      </c>
      <c r="BO70" t="s">
        <v>78</v>
      </c>
      <c r="BP70" t="s">
        <v>79</v>
      </c>
      <c r="BQ70" t="s">
        <v>80</v>
      </c>
      <c r="BR70" t="s">
        <v>81</v>
      </c>
      <c r="BS70" t="s">
        <v>82</v>
      </c>
      <c r="BU70" t="s">
        <v>84</v>
      </c>
      <c r="BW70" t="s">
        <v>86</v>
      </c>
      <c r="BZ70" t="s">
        <v>88</v>
      </c>
      <c r="CA70" t="s">
        <v>89</v>
      </c>
      <c r="CC70" t="s">
        <v>91</v>
      </c>
      <c r="CD70" t="s">
        <v>92</v>
      </c>
      <c r="CE70" t="s">
        <v>93</v>
      </c>
      <c r="CF70" t="s">
        <v>94</v>
      </c>
      <c r="CG70" t="s">
        <v>95</v>
      </c>
      <c r="CH70" t="s">
        <v>96</v>
      </c>
      <c r="CI70" t="s">
        <v>97</v>
      </c>
      <c r="CJ70" t="s">
        <v>98</v>
      </c>
      <c r="CQ70">
        <v>4</v>
      </c>
      <c r="CS70">
        <v>9648215465</v>
      </c>
    </row>
    <row r="71" spans="2:97" hidden="1" x14ac:dyDescent="0.25">
      <c r="E71" t="s">
        <v>22</v>
      </c>
      <c r="F71" t="s">
        <v>23</v>
      </c>
      <c r="I71" t="s">
        <v>254</v>
      </c>
      <c r="J71" t="s">
        <v>175</v>
      </c>
      <c r="K71" t="s">
        <v>27</v>
      </c>
      <c r="Q71">
        <v>2</v>
      </c>
      <c r="X71" t="s">
        <v>35</v>
      </c>
      <c r="Z71" t="s">
        <v>37</v>
      </c>
      <c r="AG71" t="s">
        <v>44</v>
      </c>
      <c r="AK71" t="s">
        <v>48</v>
      </c>
      <c r="AL71" t="s">
        <v>49</v>
      </c>
      <c r="AO71" t="s">
        <v>52</v>
      </c>
      <c r="AQ71" t="s">
        <v>54</v>
      </c>
      <c r="AT71" t="s">
        <v>57</v>
      </c>
      <c r="BB71" t="s">
        <v>65</v>
      </c>
      <c r="BI71" t="s">
        <v>72</v>
      </c>
      <c r="BJ71" t="s">
        <v>73</v>
      </c>
      <c r="BK71" t="s">
        <v>74</v>
      </c>
      <c r="BL71" t="s">
        <v>75</v>
      </c>
      <c r="BM71" t="s">
        <v>76</v>
      </c>
      <c r="BN71" t="s">
        <v>77</v>
      </c>
      <c r="BO71" t="s">
        <v>78</v>
      </c>
      <c r="BP71" t="s">
        <v>79</v>
      </c>
      <c r="BQ71" t="s">
        <v>80</v>
      </c>
      <c r="BR71" t="s">
        <v>81</v>
      </c>
      <c r="BS71" t="s">
        <v>82</v>
      </c>
      <c r="BU71" t="s">
        <v>84</v>
      </c>
      <c r="BV71" t="s">
        <v>85</v>
      </c>
      <c r="BW71" t="s">
        <v>86</v>
      </c>
      <c r="BX71" t="s">
        <v>87</v>
      </c>
      <c r="BZ71" t="s">
        <v>88</v>
      </c>
      <c r="CA71" t="s">
        <v>89</v>
      </c>
      <c r="CB71" t="s">
        <v>90</v>
      </c>
      <c r="CC71" t="s">
        <v>91</v>
      </c>
      <c r="CD71" t="s">
        <v>92</v>
      </c>
      <c r="CE71" t="s">
        <v>93</v>
      </c>
      <c r="CF71" t="s">
        <v>94</v>
      </c>
      <c r="CG71" t="s">
        <v>95</v>
      </c>
      <c r="CH71" t="s">
        <v>96</v>
      </c>
      <c r="CI71" t="s">
        <v>97</v>
      </c>
      <c r="CJ71" t="s">
        <v>98</v>
      </c>
      <c r="CK71" t="s">
        <v>99</v>
      </c>
      <c r="CL71" t="s">
        <v>100</v>
      </c>
      <c r="CR71">
        <v>5</v>
      </c>
    </row>
    <row r="72" spans="2:97" hidden="1" x14ac:dyDescent="0.25">
      <c r="B72" t="s">
        <v>19</v>
      </c>
      <c r="F72" t="s">
        <v>23</v>
      </c>
      <c r="I72" t="s">
        <v>254</v>
      </c>
      <c r="J72" t="s">
        <v>112</v>
      </c>
      <c r="N72" t="s">
        <v>30</v>
      </c>
      <c r="Q72">
        <v>2</v>
      </c>
      <c r="W72" t="s">
        <v>34</v>
      </c>
      <c r="Z72" t="s">
        <v>37</v>
      </c>
      <c r="AJ72" t="s">
        <v>47</v>
      </c>
      <c r="AO72" t="s">
        <v>52</v>
      </c>
      <c r="AQ72" t="s">
        <v>54</v>
      </c>
      <c r="AT72" t="s">
        <v>57</v>
      </c>
      <c r="BB72" t="s">
        <v>65</v>
      </c>
      <c r="BE72" t="s">
        <v>68</v>
      </c>
      <c r="BJ72" t="s">
        <v>73</v>
      </c>
      <c r="BK72" t="s">
        <v>74</v>
      </c>
      <c r="BL72" t="s">
        <v>75</v>
      </c>
      <c r="BM72" t="s">
        <v>76</v>
      </c>
      <c r="BN72" t="s">
        <v>77</v>
      </c>
      <c r="BO72" t="s">
        <v>78</v>
      </c>
      <c r="BP72" t="s">
        <v>79</v>
      </c>
      <c r="BQ72" t="s">
        <v>80</v>
      </c>
      <c r="BR72" t="s">
        <v>81</v>
      </c>
      <c r="BS72" t="s">
        <v>82</v>
      </c>
      <c r="BU72" t="s">
        <v>84</v>
      </c>
      <c r="BW72" t="s">
        <v>86</v>
      </c>
      <c r="CL72" t="s">
        <v>100</v>
      </c>
      <c r="CN72">
        <v>1</v>
      </c>
    </row>
    <row r="73" spans="2:97" hidden="1" x14ac:dyDescent="0.25">
      <c r="C73" t="s">
        <v>20</v>
      </c>
      <c r="F73" t="s">
        <v>23</v>
      </c>
      <c r="I73" t="s">
        <v>254</v>
      </c>
      <c r="J73" t="s">
        <v>247</v>
      </c>
      <c r="L73" t="s">
        <v>28</v>
      </c>
      <c r="S73">
        <v>4</v>
      </c>
      <c r="V73" t="s">
        <v>33</v>
      </c>
      <c r="Z73" t="s">
        <v>37</v>
      </c>
      <c r="AG73" t="s">
        <v>44</v>
      </c>
      <c r="AN73" t="s">
        <v>51</v>
      </c>
      <c r="AR73" t="s">
        <v>55</v>
      </c>
      <c r="AT73" t="s">
        <v>57</v>
      </c>
      <c r="BA73" t="s">
        <v>64</v>
      </c>
      <c r="BE73" t="s">
        <v>68</v>
      </c>
      <c r="BJ73" t="s">
        <v>73</v>
      </c>
      <c r="BK73" t="s">
        <v>74</v>
      </c>
      <c r="BL73" t="s">
        <v>75</v>
      </c>
      <c r="BM73" t="s">
        <v>76</v>
      </c>
      <c r="BO73" t="s">
        <v>78</v>
      </c>
      <c r="BP73" t="s">
        <v>79</v>
      </c>
      <c r="BQ73" t="s">
        <v>80</v>
      </c>
      <c r="BS73" t="s">
        <v>82</v>
      </c>
      <c r="BU73" t="s">
        <v>84</v>
      </c>
      <c r="CL73" t="s">
        <v>100</v>
      </c>
      <c r="CP73">
        <v>3</v>
      </c>
      <c r="CS73">
        <v>9406336229</v>
      </c>
    </row>
    <row r="74" spans="2:97" hidden="1" x14ac:dyDescent="0.25">
      <c r="C74" t="s">
        <v>20</v>
      </c>
      <c r="F74" t="s">
        <v>23</v>
      </c>
      <c r="I74" t="s">
        <v>254</v>
      </c>
      <c r="J74" t="s">
        <v>175</v>
      </c>
      <c r="K74" t="s">
        <v>27</v>
      </c>
      <c r="T74" t="s">
        <v>31</v>
      </c>
      <c r="V74" t="s">
        <v>33</v>
      </c>
      <c r="AB74" t="s">
        <v>39</v>
      </c>
      <c r="AG74" t="s">
        <v>44</v>
      </c>
      <c r="AL74" t="s">
        <v>49</v>
      </c>
      <c r="AQ74" t="s">
        <v>54</v>
      </c>
      <c r="AW74" t="s">
        <v>60</v>
      </c>
      <c r="BA74" t="s">
        <v>64</v>
      </c>
      <c r="BE74" t="s">
        <v>68</v>
      </c>
      <c r="BJ74" t="s">
        <v>73</v>
      </c>
      <c r="BK74" t="s">
        <v>74</v>
      </c>
      <c r="BL74" t="s">
        <v>75</v>
      </c>
      <c r="BM74" t="s">
        <v>76</v>
      </c>
      <c r="BN74" t="s">
        <v>77</v>
      </c>
      <c r="BO74" t="s">
        <v>78</v>
      </c>
      <c r="BP74" t="s">
        <v>79</v>
      </c>
      <c r="BS74" t="s">
        <v>82</v>
      </c>
      <c r="BU74" t="s">
        <v>84</v>
      </c>
      <c r="BV74" t="s">
        <v>85</v>
      </c>
      <c r="BW74" t="s">
        <v>86</v>
      </c>
      <c r="BZ74" t="s">
        <v>88</v>
      </c>
      <c r="CA74" t="s">
        <v>89</v>
      </c>
      <c r="CC74" t="s">
        <v>91</v>
      </c>
      <c r="CD74" t="s">
        <v>92</v>
      </c>
      <c r="CF74" t="s">
        <v>94</v>
      </c>
      <c r="CG74" t="s">
        <v>95</v>
      </c>
      <c r="CR74">
        <v>5</v>
      </c>
      <c r="CS74">
        <v>9826177518</v>
      </c>
    </row>
    <row r="75" spans="2:97" hidden="1" x14ac:dyDescent="0.25">
      <c r="B75" t="s">
        <v>19</v>
      </c>
      <c r="G75" t="s">
        <v>24</v>
      </c>
      <c r="I75" t="s">
        <v>254</v>
      </c>
      <c r="J75" t="s">
        <v>194</v>
      </c>
      <c r="N75" t="s">
        <v>30</v>
      </c>
      <c r="R75">
        <v>3</v>
      </c>
      <c r="V75" t="s">
        <v>33</v>
      </c>
      <c r="Z75" t="s">
        <v>37</v>
      </c>
      <c r="AE75" t="s">
        <v>42</v>
      </c>
      <c r="AN75" t="s">
        <v>51</v>
      </c>
      <c r="AR75" t="s">
        <v>55</v>
      </c>
      <c r="AY75" t="s">
        <v>62</v>
      </c>
      <c r="BA75" t="s">
        <v>64</v>
      </c>
      <c r="BE75" t="s">
        <v>68</v>
      </c>
      <c r="BJ75" t="s">
        <v>73</v>
      </c>
      <c r="BU75" t="s">
        <v>84</v>
      </c>
      <c r="CE75" t="s">
        <v>93</v>
      </c>
      <c r="CR75">
        <v>5</v>
      </c>
      <c r="CS75">
        <v>7697377112</v>
      </c>
    </row>
    <row r="76" spans="2:97" hidden="1" x14ac:dyDescent="0.25">
      <c r="C76" t="s">
        <v>20</v>
      </c>
      <c r="F76" t="s">
        <v>23</v>
      </c>
      <c r="I76" t="s">
        <v>254</v>
      </c>
      <c r="J76" t="s">
        <v>176</v>
      </c>
      <c r="L76" t="s">
        <v>28</v>
      </c>
      <c r="R76">
        <v>3</v>
      </c>
      <c r="W76" t="s">
        <v>34</v>
      </c>
      <c r="Z76" t="s">
        <v>37</v>
      </c>
      <c r="AE76" t="s">
        <v>42</v>
      </c>
      <c r="AG76" t="s">
        <v>44</v>
      </c>
      <c r="AK76" t="s">
        <v>48</v>
      </c>
      <c r="AM76" t="s">
        <v>50</v>
      </c>
      <c r="AO76" t="s">
        <v>52</v>
      </c>
      <c r="AQ76" t="s">
        <v>54</v>
      </c>
      <c r="AT76" t="s">
        <v>57</v>
      </c>
      <c r="BB76" t="s">
        <v>65</v>
      </c>
      <c r="BF76" t="s">
        <v>69</v>
      </c>
      <c r="BJ76" t="s">
        <v>73</v>
      </c>
      <c r="BK76" t="s">
        <v>74</v>
      </c>
      <c r="BL76" t="s">
        <v>75</v>
      </c>
      <c r="BM76" t="s">
        <v>76</v>
      </c>
      <c r="BN76" t="s">
        <v>77</v>
      </c>
      <c r="BO76" t="s">
        <v>78</v>
      </c>
      <c r="BP76" t="s">
        <v>79</v>
      </c>
      <c r="BQ76" t="s">
        <v>80</v>
      </c>
      <c r="BS76" t="s">
        <v>82</v>
      </c>
      <c r="BU76" t="s">
        <v>84</v>
      </c>
      <c r="BV76" t="s">
        <v>85</v>
      </c>
      <c r="BX76" t="s">
        <v>87</v>
      </c>
      <c r="BZ76" t="s">
        <v>88</v>
      </c>
      <c r="CA76" t="s">
        <v>89</v>
      </c>
      <c r="CB76" t="s">
        <v>90</v>
      </c>
      <c r="CC76" t="s">
        <v>91</v>
      </c>
      <c r="CF76" t="s">
        <v>94</v>
      </c>
      <c r="CG76" t="s">
        <v>95</v>
      </c>
      <c r="CH76" t="s">
        <v>96</v>
      </c>
      <c r="CI76" t="s">
        <v>97</v>
      </c>
      <c r="CR76">
        <v>5</v>
      </c>
    </row>
    <row r="77" spans="2:97" hidden="1" x14ac:dyDescent="0.25">
      <c r="E77" t="s">
        <v>22</v>
      </c>
      <c r="F77" t="s">
        <v>23</v>
      </c>
      <c r="I77" t="s">
        <v>254</v>
      </c>
      <c r="J77" t="s">
        <v>248</v>
      </c>
      <c r="K77" t="s">
        <v>27</v>
      </c>
      <c r="R77">
        <v>3</v>
      </c>
      <c r="W77" t="s">
        <v>34</v>
      </c>
      <c r="Z77" t="s">
        <v>37</v>
      </c>
      <c r="AE77" t="s">
        <v>42</v>
      </c>
      <c r="AG77" t="s">
        <v>44</v>
      </c>
      <c r="AK77" t="s">
        <v>48</v>
      </c>
      <c r="AM77" t="s">
        <v>50</v>
      </c>
      <c r="AQ77" t="s">
        <v>54</v>
      </c>
      <c r="AT77" t="s">
        <v>57</v>
      </c>
      <c r="BB77" t="s">
        <v>65</v>
      </c>
      <c r="BC77" t="s">
        <v>66</v>
      </c>
      <c r="BG77" t="s">
        <v>70</v>
      </c>
      <c r="BJ77" t="s">
        <v>73</v>
      </c>
      <c r="BK77" t="s">
        <v>74</v>
      </c>
      <c r="BL77" t="s">
        <v>75</v>
      </c>
      <c r="BM77" t="s">
        <v>76</v>
      </c>
      <c r="BO77" t="s">
        <v>78</v>
      </c>
      <c r="BP77" t="s">
        <v>79</v>
      </c>
      <c r="BQ77" t="s">
        <v>80</v>
      </c>
      <c r="BR77" t="s">
        <v>81</v>
      </c>
      <c r="BS77" t="s">
        <v>82</v>
      </c>
      <c r="BU77" t="s">
        <v>84</v>
      </c>
      <c r="BV77" t="s">
        <v>85</v>
      </c>
      <c r="BZ77" t="s">
        <v>88</v>
      </c>
      <c r="CA77" t="s">
        <v>89</v>
      </c>
      <c r="CB77" t="s">
        <v>90</v>
      </c>
      <c r="CC77" t="s">
        <v>91</v>
      </c>
      <c r="CD77" t="s">
        <v>92</v>
      </c>
      <c r="CE77" t="s">
        <v>93</v>
      </c>
      <c r="CF77" t="s">
        <v>94</v>
      </c>
      <c r="CG77" t="s">
        <v>95</v>
      </c>
      <c r="CH77" t="s">
        <v>96</v>
      </c>
      <c r="CK77" t="s">
        <v>99</v>
      </c>
      <c r="CM77" t="s">
        <v>198</v>
      </c>
      <c r="CR77">
        <v>5</v>
      </c>
      <c r="CS77">
        <v>9814050147</v>
      </c>
    </row>
    <row r="78" spans="2:97" hidden="1" x14ac:dyDescent="0.25">
      <c r="C78" t="s">
        <v>20</v>
      </c>
      <c r="F78" t="s">
        <v>23</v>
      </c>
      <c r="I78" t="s">
        <v>254</v>
      </c>
      <c r="J78" t="s">
        <v>166</v>
      </c>
      <c r="L78" t="s">
        <v>28</v>
      </c>
      <c r="P78">
        <v>1</v>
      </c>
      <c r="V78" t="s">
        <v>33</v>
      </c>
      <c r="AB78" t="s">
        <v>39</v>
      </c>
      <c r="AF78" t="s">
        <v>43</v>
      </c>
      <c r="AM78" t="s">
        <v>50</v>
      </c>
      <c r="AP78" t="s">
        <v>53</v>
      </c>
      <c r="AU78" t="s">
        <v>58</v>
      </c>
      <c r="BB78" t="s">
        <v>65</v>
      </c>
      <c r="BG78" t="s">
        <v>70</v>
      </c>
      <c r="BM78" t="s">
        <v>76</v>
      </c>
      <c r="BU78" t="s">
        <v>84</v>
      </c>
      <c r="CD78" t="s">
        <v>92</v>
      </c>
      <c r="CO78">
        <v>2</v>
      </c>
      <c r="CS78">
        <v>7379583312</v>
      </c>
    </row>
    <row r="79" spans="2:97" hidden="1" x14ac:dyDescent="0.25">
      <c r="E79" t="s">
        <v>22</v>
      </c>
      <c r="G79" t="s">
        <v>24</v>
      </c>
      <c r="I79" t="s">
        <v>254</v>
      </c>
      <c r="J79" t="s">
        <v>166</v>
      </c>
      <c r="L79" t="s">
        <v>28</v>
      </c>
      <c r="R79">
        <v>3</v>
      </c>
      <c r="W79" t="s">
        <v>34</v>
      </c>
      <c r="Z79" t="s">
        <v>37</v>
      </c>
      <c r="AE79" t="s">
        <v>42</v>
      </c>
      <c r="AO79" t="s">
        <v>52</v>
      </c>
      <c r="AR79" t="s">
        <v>55</v>
      </c>
      <c r="AU79" t="s">
        <v>58</v>
      </c>
      <c r="BC79" t="s">
        <v>66</v>
      </c>
      <c r="BF79" t="s">
        <v>69</v>
      </c>
      <c r="BJ79" t="s">
        <v>73</v>
      </c>
      <c r="BK79" t="s">
        <v>74</v>
      </c>
      <c r="BL79" t="s">
        <v>75</v>
      </c>
      <c r="BM79" t="s">
        <v>76</v>
      </c>
      <c r="BO79" t="s">
        <v>78</v>
      </c>
      <c r="BP79" t="s">
        <v>79</v>
      </c>
      <c r="BQ79" t="s">
        <v>80</v>
      </c>
      <c r="BS79" t="s">
        <v>82</v>
      </c>
      <c r="BU79" t="s">
        <v>84</v>
      </c>
      <c r="BW79" t="s">
        <v>86</v>
      </c>
      <c r="BZ79" t="s">
        <v>88</v>
      </c>
      <c r="CA79" t="s">
        <v>89</v>
      </c>
      <c r="CD79" t="s">
        <v>92</v>
      </c>
      <c r="CE79" t="s">
        <v>93</v>
      </c>
      <c r="CF79" t="s">
        <v>94</v>
      </c>
      <c r="CG79" t="s">
        <v>95</v>
      </c>
      <c r="CQ79">
        <v>4</v>
      </c>
    </row>
    <row r="80" spans="2:97" hidden="1" x14ac:dyDescent="0.25">
      <c r="C80" t="s">
        <v>20</v>
      </c>
      <c r="F80" t="s">
        <v>23</v>
      </c>
      <c r="I80" t="s">
        <v>254</v>
      </c>
      <c r="J80" t="s">
        <v>176</v>
      </c>
      <c r="K80" t="s">
        <v>27</v>
      </c>
      <c r="R80">
        <v>3</v>
      </c>
      <c r="X80" t="s">
        <v>35</v>
      </c>
      <c r="Z80" t="s">
        <v>37</v>
      </c>
      <c r="AF80" t="s">
        <v>43</v>
      </c>
      <c r="AM80" t="s">
        <v>50</v>
      </c>
      <c r="AQ80" t="s">
        <v>54</v>
      </c>
      <c r="AV80" t="s">
        <v>59</v>
      </c>
      <c r="BB80" t="s">
        <v>65</v>
      </c>
      <c r="BG80" t="s">
        <v>70</v>
      </c>
      <c r="BJ80" t="s">
        <v>73</v>
      </c>
      <c r="BK80" t="s">
        <v>74</v>
      </c>
      <c r="BO80" t="s">
        <v>78</v>
      </c>
      <c r="BU80" t="s">
        <v>84</v>
      </c>
      <c r="BV80" t="s">
        <v>85</v>
      </c>
      <c r="BW80" t="s">
        <v>86</v>
      </c>
      <c r="BX80" t="s">
        <v>87</v>
      </c>
      <c r="BZ80" t="s">
        <v>88</v>
      </c>
      <c r="CC80" t="s">
        <v>91</v>
      </c>
      <c r="CR80">
        <v>5</v>
      </c>
      <c r="CS80">
        <v>8299079459</v>
      </c>
    </row>
    <row r="81" spans="2:97" hidden="1" x14ac:dyDescent="0.25">
      <c r="E81" t="s">
        <v>22</v>
      </c>
      <c r="F81" t="s">
        <v>23</v>
      </c>
      <c r="I81" t="s">
        <v>254</v>
      </c>
      <c r="J81" t="s">
        <v>166</v>
      </c>
      <c r="L81" t="s">
        <v>28</v>
      </c>
      <c r="Q81">
        <v>2</v>
      </c>
      <c r="X81" t="s">
        <v>35</v>
      </c>
      <c r="Z81" t="s">
        <v>37</v>
      </c>
      <c r="AG81" t="s">
        <v>44</v>
      </c>
      <c r="AM81" t="s">
        <v>50</v>
      </c>
      <c r="AQ81" t="s">
        <v>54</v>
      </c>
      <c r="AT81" t="s">
        <v>57</v>
      </c>
      <c r="BA81" t="s">
        <v>64</v>
      </c>
      <c r="BB81" t="s">
        <v>65</v>
      </c>
      <c r="BE81" t="s">
        <v>68</v>
      </c>
      <c r="BJ81" t="s">
        <v>73</v>
      </c>
      <c r="BK81" t="s">
        <v>74</v>
      </c>
      <c r="BM81" t="s">
        <v>76</v>
      </c>
      <c r="BN81" t="s">
        <v>77</v>
      </c>
      <c r="BO81" t="s">
        <v>78</v>
      </c>
      <c r="BP81" t="s">
        <v>79</v>
      </c>
      <c r="BQ81" t="s">
        <v>80</v>
      </c>
      <c r="BR81" t="s">
        <v>81</v>
      </c>
      <c r="BS81" t="s">
        <v>82</v>
      </c>
      <c r="BU81" t="s">
        <v>84</v>
      </c>
      <c r="BZ81" t="s">
        <v>88</v>
      </c>
      <c r="CA81" t="s">
        <v>89</v>
      </c>
      <c r="CB81" t="s">
        <v>90</v>
      </c>
      <c r="CF81" t="s">
        <v>94</v>
      </c>
      <c r="CG81" t="s">
        <v>95</v>
      </c>
      <c r="CR81">
        <v>5</v>
      </c>
    </row>
    <row r="82" spans="2:97" hidden="1" x14ac:dyDescent="0.25">
      <c r="C82" t="s">
        <v>20</v>
      </c>
      <c r="G82" t="s">
        <v>24</v>
      </c>
      <c r="I82" t="s">
        <v>254</v>
      </c>
      <c r="J82" t="s">
        <v>194</v>
      </c>
      <c r="K82" t="s">
        <v>27</v>
      </c>
      <c r="T82" t="s">
        <v>31</v>
      </c>
      <c r="V82" t="s">
        <v>33</v>
      </c>
      <c r="Z82" t="s">
        <v>37</v>
      </c>
      <c r="AJ82" t="s">
        <v>47</v>
      </c>
      <c r="AO82" t="s">
        <v>52</v>
      </c>
      <c r="AQ82" t="s">
        <v>54</v>
      </c>
      <c r="AT82" t="s">
        <v>57</v>
      </c>
      <c r="AV82" t="s">
        <v>59</v>
      </c>
      <c r="BD82" t="s">
        <v>121</v>
      </c>
      <c r="BF82" t="s">
        <v>69</v>
      </c>
      <c r="BJ82" t="s">
        <v>73</v>
      </c>
      <c r="BK82" t="s">
        <v>74</v>
      </c>
      <c r="BL82" t="s">
        <v>75</v>
      </c>
      <c r="BM82" t="s">
        <v>76</v>
      </c>
      <c r="BN82" t="s">
        <v>77</v>
      </c>
      <c r="BQ82" t="s">
        <v>80</v>
      </c>
      <c r="BU82" t="s">
        <v>84</v>
      </c>
      <c r="BV82" t="s">
        <v>85</v>
      </c>
      <c r="CA82" t="s">
        <v>89</v>
      </c>
      <c r="CR82">
        <v>5</v>
      </c>
    </row>
    <row r="83" spans="2:97" hidden="1" x14ac:dyDescent="0.25">
      <c r="B83" t="s">
        <v>19</v>
      </c>
      <c r="F83" t="s">
        <v>23</v>
      </c>
      <c r="I83" t="s">
        <v>254</v>
      </c>
      <c r="J83" t="s">
        <v>155</v>
      </c>
      <c r="L83" t="s">
        <v>28</v>
      </c>
      <c r="R83">
        <v>3</v>
      </c>
      <c r="X83" t="s">
        <v>35</v>
      </c>
      <c r="Z83" t="s">
        <v>37</v>
      </c>
      <c r="AE83" t="s">
        <v>42</v>
      </c>
      <c r="AL83" t="s">
        <v>49</v>
      </c>
      <c r="AN83" t="s">
        <v>51</v>
      </c>
      <c r="AP83" t="s">
        <v>53</v>
      </c>
      <c r="AT83" t="s">
        <v>57</v>
      </c>
      <c r="BA83" t="s">
        <v>64</v>
      </c>
      <c r="BF83" t="s">
        <v>69</v>
      </c>
      <c r="BJ83" t="s">
        <v>73</v>
      </c>
      <c r="BK83" t="s">
        <v>74</v>
      </c>
      <c r="BL83" t="s">
        <v>75</v>
      </c>
      <c r="BM83" t="s">
        <v>76</v>
      </c>
      <c r="BN83" t="s">
        <v>77</v>
      </c>
      <c r="BO83" t="s">
        <v>78</v>
      </c>
      <c r="BP83" t="s">
        <v>79</v>
      </c>
      <c r="BQ83" t="s">
        <v>80</v>
      </c>
      <c r="BS83" t="s">
        <v>82</v>
      </c>
      <c r="BU83" t="s">
        <v>84</v>
      </c>
      <c r="BV83" t="s">
        <v>85</v>
      </c>
      <c r="BW83" t="s">
        <v>86</v>
      </c>
      <c r="BZ83" t="s">
        <v>88</v>
      </c>
      <c r="CA83" t="s">
        <v>89</v>
      </c>
      <c r="CC83" t="s">
        <v>91</v>
      </c>
      <c r="CD83" t="s">
        <v>92</v>
      </c>
      <c r="CE83" t="s">
        <v>93</v>
      </c>
      <c r="CI83" t="s">
        <v>97</v>
      </c>
      <c r="CR83">
        <v>5</v>
      </c>
      <c r="CS83">
        <v>7379595100</v>
      </c>
    </row>
    <row r="84" spans="2:97" hidden="1" x14ac:dyDescent="0.25">
      <c r="C84" t="s">
        <v>20</v>
      </c>
      <c r="F84" t="s">
        <v>23</v>
      </c>
      <c r="I84" t="s">
        <v>254</v>
      </c>
      <c r="J84" t="s">
        <v>194</v>
      </c>
      <c r="K84" t="s">
        <v>27</v>
      </c>
      <c r="R84">
        <v>3</v>
      </c>
      <c r="W84" t="s">
        <v>34</v>
      </c>
      <c r="Z84" t="s">
        <v>37</v>
      </c>
      <c r="AE84" t="s">
        <v>42</v>
      </c>
      <c r="AF84" t="s">
        <v>43</v>
      </c>
      <c r="AM84" t="s">
        <v>50</v>
      </c>
      <c r="AQ84" t="s">
        <v>54</v>
      </c>
      <c r="AU84" t="s">
        <v>58</v>
      </c>
      <c r="BB84" t="s">
        <v>65</v>
      </c>
      <c r="BG84" t="s">
        <v>70</v>
      </c>
      <c r="BJ84" t="s">
        <v>73</v>
      </c>
      <c r="BK84" t="s">
        <v>74</v>
      </c>
      <c r="BL84" t="s">
        <v>75</v>
      </c>
      <c r="BM84" t="s">
        <v>76</v>
      </c>
      <c r="BN84" t="s">
        <v>77</v>
      </c>
      <c r="BP84" t="s">
        <v>79</v>
      </c>
      <c r="BQ84" t="s">
        <v>80</v>
      </c>
      <c r="BS84" t="s">
        <v>82</v>
      </c>
      <c r="BU84" t="s">
        <v>84</v>
      </c>
      <c r="BV84" t="s">
        <v>85</v>
      </c>
      <c r="CA84" t="s">
        <v>89</v>
      </c>
      <c r="CB84" t="s">
        <v>90</v>
      </c>
      <c r="CC84" t="s">
        <v>91</v>
      </c>
      <c r="CP84">
        <v>3</v>
      </c>
    </row>
    <row r="85" spans="2:97" hidden="1" x14ac:dyDescent="0.25">
      <c r="C85" t="s">
        <v>20</v>
      </c>
      <c r="F85" t="s">
        <v>23</v>
      </c>
      <c r="I85" t="s">
        <v>254</v>
      </c>
      <c r="J85" t="s">
        <v>250</v>
      </c>
      <c r="L85" t="s">
        <v>28</v>
      </c>
      <c r="T85" t="s">
        <v>31</v>
      </c>
      <c r="V85" t="s">
        <v>33</v>
      </c>
      <c r="Z85" t="s">
        <v>37</v>
      </c>
      <c r="AF85" t="s">
        <v>43</v>
      </c>
      <c r="AN85" t="s">
        <v>51</v>
      </c>
      <c r="AR85" t="s">
        <v>55</v>
      </c>
      <c r="AT85" t="s">
        <v>57</v>
      </c>
      <c r="BB85" t="s">
        <v>65</v>
      </c>
      <c r="BG85" t="s">
        <v>70</v>
      </c>
      <c r="BJ85" t="s">
        <v>73</v>
      </c>
      <c r="BK85" t="s">
        <v>74</v>
      </c>
      <c r="BL85" t="s">
        <v>75</v>
      </c>
      <c r="BM85" t="s">
        <v>76</v>
      </c>
      <c r="BN85" t="s">
        <v>77</v>
      </c>
      <c r="BO85" t="s">
        <v>78</v>
      </c>
      <c r="BP85" t="s">
        <v>79</v>
      </c>
      <c r="BQ85" t="s">
        <v>80</v>
      </c>
      <c r="BS85" t="s">
        <v>82</v>
      </c>
      <c r="BU85" t="s">
        <v>84</v>
      </c>
      <c r="BZ85" t="s">
        <v>88</v>
      </c>
      <c r="CA85" t="s">
        <v>89</v>
      </c>
      <c r="CC85" t="s">
        <v>91</v>
      </c>
      <c r="CF85" t="s">
        <v>94</v>
      </c>
      <c r="CI85" t="s">
        <v>97</v>
      </c>
      <c r="CJ85" t="s">
        <v>98</v>
      </c>
      <c r="CR85">
        <v>5</v>
      </c>
      <c r="CS85">
        <v>7889548651</v>
      </c>
    </row>
    <row r="86" spans="2:97" hidden="1" x14ac:dyDescent="0.25">
      <c r="D86" t="s">
        <v>21</v>
      </c>
      <c r="G86" t="s">
        <v>24</v>
      </c>
      <c r="I86" t="s">
        <v>254</v>
      </c>
      <c r="J86" t="s">
        <v>112</v>
      </c>
      <c r="L86" t="s">
        <v>28</v>
      </c>
      <c r="Q86">
        <v>2</v>
      </c>
      <c r="X86" t="s">
        <v>35</v>
      </c>
      <c r="AA86" t="s">
        <v>38</v>
      </c>
      <c r="AE86" t="s">
        <v>42</v>
      </c>
      <c r="AL86" t="s">
        <v>49</v>
      </c>
      <c r="AP86" t="s">
        <v>53</v>
      </c>
      <c r="AT86" t="s">
        <v>57</v>
      </c>
      <c r="BB86" t="s">
        <v>65</v>
      </c>
      <c r="BG86" t="s">
        <v>70</v>
      </c>
      <c r="BJ86" t="s">
        <v>73</v>
      </c>
      <c r="BK86" t="s">
        <v>74</v>
      </c>
      <c r="BL86" t="s">
        <v>75</v>
      </c>
      <c r="BM86" t="s">
        <v>76</v>
      </c>
      <c r="BN86" t="s">
        <v>77</v>
      </c>
      <c r="BO86" t="s">
        <v>78</v>
      </c>
      <c r="BP86" t="s">
        <v>79</v>
      </c>
      <c r="BQ86" t="s">
        <v>80</v>
      </c>
      <c r="BR86" t="s">
        <v>81</v>
      </c>
      <c r="BS86" t="s">
        <v>82</v>
      </c>
      <c r="BU86" t="s">
        <v>84</v>
      </c>
      <c r="BZ86" t="s">
        <v>88</v>
      </c>
      <c r="CA86" t="s">
        <v>89</v>
      </c>
      <c r="CQ86">
        <v>4</v>
      </c>
    </row>
    <row r="87" spans="2:97" hidden="1" x14ac:dyDescent="0.25">
      <c r="C87" t="s">
        <v>20</v>
      </c>
      <c r="F87" t="s">
        <v>23</v>
      </c>
      <c r="I87" t="s">
        <v>254</v>
      </c>
      <c r="J87" t="s">
        <v>175</v>
      </c>
      <c r="K87" t="s">
        <v>27</v>
      </c>
      <c r="T87" t="s">
        <v>31</v>
      </c>
      <c r="U87" t="s">
        <v>32</v>
      </c>
      <c r="AB87" t="s">
        <v>39</v>
      </c>
      <c r="AJ87" t="s">
        <v>47</v>
      </c>
      <c r="AO87" t="s">
        <v>52</v>
      </c>
      <c r="AQ87" t="s">
        <v>54</v>
      </c>
      <c r="AT87" t="s">
        <v>57</v>
      </c>
      <c r="BB87" t="s">
        <v>65</v>
      </c>
      <c r="BE87" t="s">
        <v>68</v>
      </c>
      <c r="BJ87" t="s">
        <v>73</v>
      </c>
      <c r="BK87" t="s">
        <v>74</v>
      </c>
      <c r="BM87" t="s">
        <v>76</v>
      </c>
      <c r="BO87" t="s">
        <v>78</v>
      </c>
      <c r="BP87" t="s">
        <v>79</v>
      </c>
      <c r="BU87" t="s">
        <v>84</v>
      </c>
      <c r="CA87" t="s">
        <v>89</v>
      </c>
      <c r="CN87">
        <v>1</v>
      </c>
    </row>
    <row r="88" spans="2:97" hidden="1" x14ac:dyDescent="0.25">
      <c r="C88" t="s">
        <v>20</v>
      </c>
      <c r="F88" t="s">
        <v>23</v>
      </c>
      <c r="I88" t="s">
        <v>254</v>
      </c>
      <c r="J88" t="s">
        <v>194</v>
      </c>
      <c r="K88" t="s">
        <v>27</v>
      </c>
      <c r="T88" t="s">
        <v>31</v>
      </c>
      <c r="U88" t="s">
        <v>32</v>
      </c>
      <c r="Z88" t="s">
        <v>37</v>
      </c>
      <c r="AJ88" t="s">
        <v>47</v>
      </c>
      <c r="AO88" t="s">
        <v>52</v>
      </c>
      <c r="AQ88" t="s">
        <v>54</v>
      </c>
      <c r="AT88" t="s">
        <v>57</v>
      </c>
      <c r="BB88" t="s">
        <v>65</v>
      </c>
      <c r="BF88" t="s">
        <v>69</v>
      </c>
      <c r="BJ88" t="s">
        <v>73</v>
      </c>
      <c r="BL88" t="s">
        <v>75</v>
      </c>
      <c r="BS88" t="s">
        <v>82</v>
      </c>
      <c r="BV88" t="s">
        <v>85</v>
      </c>
      <c r="BZ88" t="s">
        <v>88</v>
      </c>
      <c r="CG88" t="s">
        <v>95</v>
      </c>
      <c r="CP88">
        <v>3</v>
      </c>
    </row>
    <row r="89" spans="2:97" hidden="1" x14ac:dyDescent="0.25">
      <c r="D89" t="s">
        <v>21</v>
      </c>
      <c r="F89" t="s">
        <v>23</v>
      </c>
      <c r="I89" t="s">
        <v>254</v>
      </c>
      <c r="J89" t="s">
        <v>112</v>
      </c>
      <c r="K89" t="s">
        <v>27</v>
      </c>
      <c r="T89" t="s">
        <v>31</v>
      </c>
      <c r="U89" t="s">
        <v>32</v>
      </c>
      <c r="AB89" t="s">
        <v>39</v>
      </c>
      <c r="AF89" t="s">
        <v>43</v>
      </c>
      <c r="AJ89" t="s">
        <v>47</v>
      </c>
      <c r="AO89" t="s">
        <v>52</v>
      </c>
      <c r="AQ89" t="s">
        <v>54</v>
      </c>
      <c r="AT89" t="s">
        <v>57</v>
      </c>
      <c r="BA89" t="s">
        <v>64</v>
      </c>
      <c r="BF89" t="s">
        <v>69</v>
      </c>
      <c r="BJ89" t="s">
        <v>73</v>
      </c>
      <c r="BK89" t="s">
        <v>74</v>
      </c>
      <c r="BL89" t="s">
        <v>75</v>
      </c>
      <c r="BM89" t="s">
        <v>76</v>
      </c>
      <c r="BN89" t="s">
        <v>77</v>
      </c>
      <c r="BO89" t="s">
        <v>78</v>
      </c>
      <c r="BP89" t="s">
        <v>79</v>
      </c>
      <c r="BQ89" t="s">
        <v>80</v>
      </c>
      <c r="BS89" t="s">
        <v>82</v>
      </c>
      <c r="BU89" t="s">
        <v>84</v>
      </c>
      <c r="CL89" t="s">
        <v>100</v>
      </c>
      <c r="CQ89">
        <v>4</v>
      </c>
    </row>
    <row r="90" spans="2:97" hidden="1" x14ac:dyDescent="0.25">
      <c r="C90" t="s">
        <v>20</v>
      </c>
      <c r="F90" t="s">
        <v>23</v>
      </c>
      <c r="I90" t="s">
        <v>254</v>
      </c>
      <c r="J90" t="s">
        <v>216</v>
      </c>
      <c r="K90" t="s">
        <v>27</v>
      </c>
      <c r="R90">
        <v>3</v>
      </c>
      <c r="X90" t="s">
        <v>35</v>
      </c>
      <c r="Z90" t="s">
        <v>37</v>
      </c>
      <c r="AF90" t="s">
        <v>43</v>
      </c>
      <c r="AH90" t="s">
        <v>45</v>
      </c>
      <c r="AJ90" t="s">
        <v>47</v>
      </c>
      <c r="AM90" t="s">
        <v>50</v>
      </c>
      <c r="AO90" t="s">
        <v>52</v>
      </c>
      <c r="AR90" t="s">
        <v>55</v>
      </c>
      <c r="AT90" t="s">
        <v>57</v>
      </c>
      <c r="BB90" t="s">
        <v>65</v>
      </c>
      <c r="BE90" t="s">
        <v>68</v>
      </c>
      <c r="BJ90" t="s">
        <v>73</v>
      </c>
      <c r="BK90" t="s">
        <v>74</v>
      </c>
      <c r="BL90" t="s">
        <v>75</v>
      </c>
      <c r="BM90" t="s">
        <v>76</v>
      </c>
      <c r="BN90" t="s">
        <v>77</v>
      </c>
      <c r="BP90" t="s">
        <v>79</v>
      </c>
      <c r="BQ90" t="s">
        <v>80</v>
      </c>
      <c r="BS90" t="s">
        <v>82</v>
      </c>
      <c r="BU90" t="s">
        <v>84</v>
      </c>
      <c r="BV90" t="s">
        <v>85</v>
      </c>
      <c r="CE90" t="s">
        <v>93</v>
      </c>
      <c r="CG90" t="s">
        <v>95</v>
      </c>
      <c r="CQ90">
        <v>4</v>
      </c>
      <c r="CS90">
        <v>9893522755</v>
      </c>
    </row>
    <row r="91" spans="2:97" hidden="1" x14ac:dyDescent="0.25">
      <c r="B91" t="s">
        <v>19</v>
      </c>
      <c r="F91" t="s">
        <v>23</v>
      </c>
      <c r="I91" t="s">
        <v>254</v>
      </c>
      <c r="J91" t="s">
        <v>166</v>
      </c>
      <c r="K91" t="s">
        <v>27</v>
      </c>
      <c r="Q91">
        <v>2</v>
      </c>
      <c r="W91" t="s">
        <v>34</v>
      </c>
      <c r="Z91" t="s">
        <v>37</v>
      </c>
      <c r="AI91" t="s">
        <v>46</v>
      </c>
      <c r="AN91" t="s">
        <v>51</v>
      </c>
      <c r="AO91" t="s">
        <v>52</v>
      </c>
      <c r="AP91" t="s">
        <v>53</v>
      </c>
      <c r="AT91" t="s">
        <v>57</v>
      </c>
      <c r="AU91" t="s">
        <v>58</v>
      </c>
      <c r="AV91" t="s">
        <v>59</v>
      </c>
      <c r="AZ91" t="s">
        <v>219</v>
      </c>
      <c r="BA91" t="s">
        <v>64</v>
      </c>
      <c r="BB91" t="s">
        <v>65</v>
      </c>
      <c r="BC91" t="s">
        <v>66</v>
      </c>
      <c r="BD91" t="s">
        <v>220</v>
      </c>
      <c r="BF91" t="s">
        <v>69</v>
      </c>
      <c r="BJ91" t="s">
        <v>73</v>
      </c>
      <c r="BK91" t="s">
        <v>74</v>
      </c>
      <c r="BL91" t="s">
        <v>75</v>
      </c>
      <c r="BM91" t="s">
        <v>76</v>
      </c>
      <c r="BO91" t="s">
        <v>78</v>
      </c>
      <c r="BS91" t="s">
        <v>82</v>
      </c>
      <c r="BT91" t="s">
        <v>220</v>
      </c>
      <c r="BU91" t="s">
        <v>84</v>
      </c>
      <c r="BW91" t="s">
        <v>86</v>
      </c>
      <c r="BY91" t="s">
        <v>220</v>
      </c>
      <c r="BZ91" t="s">
        <v>88</v>
      </c>
      <c r="CD91" t="s">
        <v>92</v>
      </c>
      <c r="CF91" t="s">
        <v>94</v>
      </c>
      <c r="CG91" t="s">
        <v>95</v>
      </c>
      <c r="CM91" t="s">
        <v>220</v>
      </c>
      <c r="CR91">
        <v>5</v>
      </c>
      <c r="CS91">
        <v>9565309067</v>
      </c>
    </row>
    <row r="92" spans="2:97" hidden="1" x14ac:dyDescent="0.25">
      <c r="D92" t="s">
        <v>21</v>
      </c>
      <c r="F92" t="s">
        <v>23</v>
      </c>
      <c r="I92" t="s">
        <v>254</v>
      </c>
      <c r="J92" t="s">
        <v>216</v>
      </c>
      <c r="L92" t="s">
        <v>28</v>
      </c>
      <c r="T92" t="s">
        <v>31</v>
      </c>
      <c r="V92" t="s">
        <v>33</v>
      </c>
      <c r="Z92" t="s">
        <v>37</v>
      </c>
      <c r="AJ92" t="s">
        <v>47</v>
      </c>
      <c r="AO92" t="s">
        <v>52</v>
      </c>
      <c r="AQ92" t="s">
        <v>54</v>
      </c>
      <c r="AT92" t="s">
        <v>57</v>
      </c>
      <c r="AW92" t="s">
        <v>60</v>
      </c>
      <c r="BB92" t="s">
        <v>65</v>
      </c>
      <c r="BG92" t="s">
        <v>70</v>
      </c>
      <c r="BJ92" t="s">
        <v>73</v>
      </c>
      <c r="BK92" t="s">
        <v>74</v>
      </c>
      <c r="BL92" t="s">
        <v>75</v>
      </c>
      <c r="BM92" t="s">
        <v>76</v>
      </c>
      <c r="BN92" t="s">
        <v>77</v>
      </c>
      <c r="BO92" t="s">
        <v>78</v>
      </c>
      <c r="BP92" t="s">
        <v>79</v>
      </c>
      <c r="BQ92" t="s">
        <v>80</v>
      </c>
      <c r="BR92" t="s">
        <v>81</v>
      </c>
      <c r="BS92" t="s">
        <v>82</v>
      </c>
      <c r="BU92" t="s">
        <v>84</v>
      </c>
      <c r="BW92" t="s">
        <v>86</v>
      </c>
      <c r="BZ92" t="s">
        <v>88</v>
      </c>
      <c r="CA92" t="s">
        <v>89</v>
      </c>
      <c r="CC92" t="s">
        <v>91</v>
      </c>
      <c r="CE92" t="s">
        <v>93</v>
      </c>
      <c r="CF92" t="s">
        <v>94</v>
      </c>
      <c r="CG92" t="s">
        <v>95</v>
      </c>
      <c r="CH92" t="s">
        <v>96</v>
      </c>
      <c r="CI92" t="s">
        <v>97</v>
      </c>
      <c r="CK92" t="s">
        <v>99</v>
      </c>
      <c r="CQ92">
        <v>4</v>
      </c>
    </row>
    <row r="93" spans="2:97" hidden="1" x14ac:dyDescent="0.25">
      <c r="D93" t="s">
        <v>21</v>
      </c>
      <c r="F93" t="s">
        <v>23</v>
      </c>
      <c r="I93" t="s">
        <v>254</v>
      </c>
      <c r="J93" t="s">
        <v>194</v>
      </c>
      <c r="K93" t="s">
        <v>27</v>
      </c>
      <c r="T93" t="s">
        <v>31</v>
      </c>
      <c r="V93" t="s">
        <v>33</v>
      </c>
      <c r="Z93" t="s">
        <v>37</v>
      </c>
      <c r="AJ93" t="s">
        <v>47</v>
      </c>
      <c r="AO93" t="s">
        <v>52</v>
      </c>
      <c r="AR93" t="s">
        <v>55</v>
      </c>
      <c r="AW93" t="s">
        <v>60</v>
      </c>
      <c r="AX93" t="s">
        <v>61</v>
      </c>
      <c r="BA93" t="s">
        <v>64</v>
      </c>
      <c r="BB93" t="s">
        <v>65</v>
      </c>
      <c r="BF93" t="s">
        <v>69</v>
      </c>
      <c r="BJ93" t="s">
        <v>73</v>
      </c>
      <c r="BK93" t="s">
        <v>74</v>
      </c>
      <c r="BL93" t="s">
        <v>75</v>
      </c>
      <c r="BM93" t="s">
        <v>76</v>
      </c>
      <c r="BP93" t="s">
        <v>79</v>
      </c>
      <c r="BS93" t="s">
        <v>82</v>
      </c>
      <c r="BU93" t="s">
        <v>84</v>
      </c>
      <c r="BV93" t="s">
        <v>85</v>
      </c>
      <c r="BW93" t="s">
        <v>86</v>
      </c>
      <c r="BX93" t="s">
        <v>87</v>
      </c>
      <c r="CL93" t="s">
        <v>100</v>
      </c>
      <c r="CR93">
        <v>5</v>
      </c>
    </row>
    <row r="94" spans="2:97" hidden="1" x14ac:dyDescent="0.25">
      <c r="C94" t="s">
        <v>20</v>
      </c>
      <c r="F94" t="s">
        <v>23</v>
      </c>
      <c r="I94" t="s">
        <v>254</v>
      </c>
      <c r="J94" t="s">
        <v>166</v>
      </c>
      <c r="L94" t="s">
        <v>28</v>
      </c>
      <c r="T94" t="s">
        <v>31</v>
      </c>
      <c r="V94" t="s">
        <v>33</v>
      </c>
      <c r="Z94" t="s">
        <v>37</v>
      </c>
      <c r="AE94" t="s">
        <v>42</v>
      </c>
      <c r="AG94" t="s">
        <v>44</v>
      </c>
      <c r="AK94" t="s">
        <v>48</v>
      </c>
      <c r="AL94" t="s">
        <v>49</v>
      </c>
      <c r="AN94" t="s">
        <v>51</v>
      </c>
      <c r="AQ94" t="s">
        <v>54</v>
      </c>
      <c r="AT94" t="s">
        <v>57</v>
      </c>
      <c r="BB94" t="s">
        <v>65</v>
      </c>
      <c r="BF94" t="s">
        <v>69</v>
      </c>
      <c r="BJ94" t="s">
        <v>73</v>
      </c>
      <c r="BK94" t="s">
        <v>74</v>
      </c>
      <c r="BL94" t="s">
        <v>75</v>
      </c>
      <c r="BM94" t="s">
        <v>76</v>
      </c>
      <c r="BN94" t="s">
        <v>77</v>
      </c>
      <c r="BO94" t="s">
        <v>78</v>
      </c>
      <c r="BP94" t="s">
        <v>79</v>
      </c>
      <c r="BQ94" t="s">
        <v>80</v>
      </c>
      <c r="BS94" t="s">
        <v>82</v>
      </c>
      <c r="BU94" t="s">
        <v>84</v>
      </c>
      <c r="BW94" t="s">
        <v>86</v>
      </c>
      <c r="BZ94" t="s">
        <v>88</v>
      </c>
      <c r="CA94" t="s">
        <v>89</v>
      </c>
      <c r="CC94" t="s">
        <v>91</v>
      </c>
      <c r="CE94" t="s">
        <v>93</v>
      </c>
      <c r="CF94" t="s">
        <v>94</v>
      </c>
      <c r="CG94" t="s">
        <v>95</v>
      </c>
      <c r="CQ94">
        <v>4</v>
      </c>
    </row>
    <row r="95" spans="2:97" hidden="1" x14ac:dyDescent="0.25">
      <c r="C95" t="s">
        <v>20</v>
      </c>
      <c r="F95" t="s">
        <v>23</v>
      </c>
      <c r="I95" t="s">
        <v>254</v>
      </c>
      <c r="J95" t="s">
        <v>166</v>
      </c>
      <c r="M95" t="s">
        <v>29</v>
      </c>
      <c r="T95" t="s">
        <v>31</v>
      </c>
      <c r="W95" t="s">
        <v>34</v>
      </c>
      <c r="AB95" t="s">
        <v>39</v>
      </c>
      <c r="AE95" t="s">
        <v>42</v>
      </c>
      <c r="AF95" t="s">
        <v>43</v>
      </c>
      <c r="AO95" t="s">
        <v>52</v>
      </c>
      <c r="AQ95" t="s">
        <v>54</v>
      </c>
      <c r="AT95" t="s">
        <v>57</v>
      </c>
      <c r="BA95" t="s">
        <v>64</v>
      </c>
      <c r="BE95" t="s">
        <v>68</v>
      </c>
      <c r="BJ95" t="s">
        <v>73</v>
      </c>
      <c r="BK95" t="s">
        <v>74</v>
      </c>
      <c r="BO95" t="s">
        <v>78</v>
      </c>
      <c r="BQ95" t="s">
        <v>80</v>
      </c>
      <c r="BU95" t="s">
        <v>84</v>
      </c>
      <c r="BV95" t="s">
        <v>85</v>
      </c>
      <c r="BZ95" t="s">
        <v>88</v>
      </c>
      <c r="CC95" t="s">
        <v>91</v>
      </c>
      <c r="CD95" t="s">
        <v>92</v>
      </c>
      <c r="CE95" t="s">
        <v>93</v>
      </c>
      <c r="CF95" t="s">
        <v>94</v>
      </c>
      <c r="CG95" t="s">
        <v>95</v>
      </c>
      <c r="CR95">
        <v>5</v>
      </c>
      <c r="CS95">
        <v>9889864136</v>
      </c>
    </row>
    <row r="96" spans="2:97" hidden="1" x14ac:dyDescent="0.25">
      <c r="D96" t="s">
        <v>21</v>
      </c>
      <c r="F96" t="s">
        <v>23</v>
      </c>
      <c r="I96" t="s">
        <v>254</v>
      </c>
      <c r="J96" t="s">
        <v>166</v>
      </c>
      <c r="L96" t="s">
        <v>28</v>
      </c>
      <c r="S96">
        <v>4</v>
      </c>
      <c r="V96" t="s">
        <v>33</v>
      </c>
      <c r="Z96" t="s">
        <v>37</v>
      </c>
      <c r="AE96" t="s">
        <v>42</v>
      </c>
      <c r="AF96" t="s">
        <v>43</v>
      </c>
      <c r="AG96" t="s">
        <v>44</v>
      </c>
      <c r="AK96" t="s">
        <v>48</v>
      </c>
      <c r="AM96" t="s">
        <v>50</v>
      </c>
      <c r="AN96" t="s">
        <v>51</v>
      </c>
      <c r="AO96" t="s">
        <v>52</v>
      </c>
      <c r="AR96" t="s">
        <v>55</v>
      </c>
      <c r="AT96" t="s">
        <v>57</v>
      </c>
      <c r="AX96" t="s">
        <v>61</v>
      </c>
      <c r="AY96" t="s">
        <v>62</v>
      </c>
      <c r="BB96" t="s">
        <v>65</v>
      </c>
      <c r="BC96" t="s">
        <v>66</v>
      </c>
      <c r="BH96" t="s">
        <v>71</v>
      </c>
      <c r="BJ96" t="s">
        <v>73</v>
      </c>
      <c r="BK96" t="s">
        <v>74</v>
      </c>
      <c r="BU96" t="s">
        <v>84</v>
      </c>
      <c r="BV96" t="s">
        <v>85</v>
      </c>
      <c r="BZ96" t="s">
        <v>88</v>
      </c>
      <c r="CA96" t="s">
        <v>89</v>
      </c>
      <c r="CB96" t="s">
        <v>90</v>
      </c>
      <c r="CC96" t="s">
        <v>91</v>
      </c>
      <c r="CE96" t="s">
        <v>93</v>
      </c>
      <c r="CH96" t="s">
        <v>96</v>
      </c>
      <c r="CI96" t="s">
        <v>97</v>
      </c>
      <c r="CP96">
        <v>3</v>
      </c>
      <c r="CS96">
        <v>8299412151</v>
      </c>
    </row>
    <row r="97" spans="2:97" hidden="1" x14ac:dyDescent="0.25">
      <c r="C97" t="s">
        <v>20</v>
      </c>
      <c r="F97" t="s">
        <v>23</v>
      </c>
      <c r="I97" t="s">
        <v>254</v>
      </c>
      <c r="J97" t="s">
        <v>110</v>
      </c>
      <c r="L97" t="s">
        <v>28</v>
      </c>
      <c r="Q97">
        <v>2</v>
      </c>
      <c r="W97" t="s">
        <v>34</v>
      </c>
      <c r="AA97" t="s">
        <v>38</v>
      </c>
      <c r="AE97" t="s">
        <v>42</v>
      </c>
      <c r="AL97" t="s">
        <v>49</v>
      </c>
      <c r="AQ97" t="s">
        <v>54</v>
      </c>
      <c r="AT97" t="s">
        <v>57</v>
      </c>
      <c r="BB97" t="s">
        <v>65</v>
      </c>
      <c r="BF97" t="s">
        <v>69</v>
      </c>
      <c r="BJ97" t="s">
        <v>73</v>
      </c>
      <c r="BK97" t="s">
        <v>74</v>
      </c>
      <c r="BL97" t="s">
        <v>75</v>
      </c>
      <c r="BM97" t="s">
        <v>76</v>
      </c>
      <c r="BN97" t="s">
        <v>77</v>
      </c>
      <c r="BO97" t="s">
        <v>78</v>
      </c>
      <c r="BP97" t="s">
        <v>79</v>
      </c>
      <c r="BQ97" t="s">
        <v>80</v>
      </c>
      <c r="BR97" t="s">
        <v>81</v>
      </c>
      <c r="BS97" t="s">
        <v>82</v>
      </c>
      <c r="BU97" t="s">
        <v>84</v>
      </c>
      <c r="BV97" t="s">
        <v>85</v>
      </c>
      <c r="CL97" t="s">
        <v>100</v>
      </c>
      <c r="CN97">
        <v>1</v>
      </c>
      <c r="CS97">
        <v>8795811679</v>
      </c>
    </row>
    <row r="98" spans="2:97" hidden="1" x14ac:dyDescent="0.25">
      <c r="E98" t="s">
        <v>22</v>
      </c>
      <c r="G98" t="s">
        <v>24</v>
      </c>
      <c r="I98" t="s">
        <v>254</v>
      </c>
      <c r="J98" t="s">
        <v>166</v>
      </c>
      <c r="K98" t="s">
        <v>27</v>
      </c>
      <c r="T98" t="s">
        <v>31</v>
      </c>
      <c r="V98" t="s">
        <v>33</v>
      </c>
      <c r="Z98" t="s">
        <v>37</v>
      </c>
      <c r="AJ98" t="s">
        <v>47</v>
      </c>
      <c r="AO98" t="s">
        <v>52</v>
      </c>
      <c r="AQ98" t="s">
        <v>54</v>
      </c>
      <c r="AT98" t="s">
        <v>57</v>
      </c>
      <c r="BA98" t="s">
        <v>64</v>
      </c>
      <c r="BF98" t="s">
        <v>69</v>
      </c>
      <c r="BJ98" t="s">
        <v>73</v>
      </c>
      <c r="BK98" t="s">
        <v>74</v>
      </c>
      <c r="BL98" t="s">
        <v>75</v>
      </c>
      <c r="BM98" t="s">
        <v>76</v>
      </c>
      <c r="BN98" t="s">
        <v>77</v>
      </c>
      <c r="BO98" t="s">
        <v>78</v>
      </c>
      <c r="BP98" t="s">
        <v>79</v>
      </c>
      <c r="BQ98" t="s">
        <v>80</v>
      </c>
      <c r="BS98" t="s">
        <v>82</v>
      </c>
      <c r="BU98" t="s">
        <v>84</v>
      </c>
      <c r="BV98" t="s">
        <v>85</v>
      </c>
      <c r="BW98" t="s">
        <v>86</v>
      </c>
      <c r="BX98" t="s">
        <v>87</v>
      </c>
      <c r="BZ98" t="s">
        <v>88</v>
      </c>
      <c r="CA98" t="s">
        <v>89</v>
      </c>
      <c r="CC98" t="s">
        <v>91</v>
      </c>
      <c r="CD98" t="s">
        <v>92</v>
      </c>
      <c r="CE98" t="s">
        <v>93</v>
      </c>
      <c r="CF98" t="s">
        <v>94</v>
      </c>
      <c r="CG98" t="s">
        <v>95</v>
      </c>
      <c r="CK98" t="s">
        <v>99</v>
      </c>
      <c r="CR98">
        <v>5</v>
      </c>
      <c r="CS98">
        <v>8787247062</v>
      </c>
    </row>
    <row r="99" spans="2:97" hidden="1" x14ac:dyDescent="0.25">
      <c r="B99" t="s">
        <v>19</v>
      </c>
      <c r="G99" t="s">
        <v>24</v>
      </c>
      <c r="I99" t="s">
        <v>254</v>
      </c>
      <c r="J99" t="s">
        <v>166</v>
      </c>
      <c r="N99" t="s">
        <v>30</v>
      </c>
      <c r="T99" t="s">
        <v>31</v>
      </c>
      <c r="U99" t="s">
        <v>32</v>
      </c>
      <c r="Z99" t="s">
        <v>37</v>
      </c>
      <c r="AF99" t="s">
        <v>43</v>
      </c>
      <c r="AO99" t="s">
        <v>52</v>
      </c>
      <c r="AR99" t="s">
        <v>55</v>
      </c>
      <c r="AT99" t="s">
        <v>57</v>
      </c>
      <c r="BB99" t="s">
        <v>65</v>
      </c>
      <c r="BE99" t="s">
        <v>68</v>
      </c>
      <c r="BJ99" t="s">
        <v>73</v>
      </c>
      <c r="BK99" t="s">
        <v>74</v>
      </c>
      <c r="BL99" t="s">
        <v>75</v>
      </c>
      <c r="BM99" t="s">
        <v>76</v>
      </c>
      <c r="BN99" t="s">
        <v>77</v>
      </c>
      <c r="BO99" t="s">
        <v>78</v>
      </c>
      <c r="BP99" t="s">
        <v>79</v>
      </c>
      <c r="BQ99" t="s">
        <v>80</v>
      </c>
      <c r="BR99" t="s">
        <v>81</v>
      </c>
      <c r="BS99" t="s">
        <v>82</v>
      </c>
      <c r="BU99" t="s">
        <v>84</v>
      </c>
      <c r="BV99" t="s">
        <v>85</v>
      </c>
      <c r="BZ99" t="s">
        <v>88</v>
      </c>
      <c r="CA99" t="s">
        <v>89</v>
      </c>
      <c r="CC99" t="s">
        <v>91</v>
      </c>
      <c r="CE99" t="s">
        <v>93</v>
      </c>
      <c r="CF99" t="s">
        <v>94</v>
      </c>
      <c r="CG99" t="s">
        <v>95</v>
      </c>
      <c r="CI99" t="s">
        <v>97</v>
      </c>
      <c r="CQ99">
        <v>4</v>
      </c>
    </row>
    <row r="100" spans="2:97" hidden="1" x14ac:dyDescent="0.25">
      <c r="D100" t="s">
        <v>21</v>
      </c>
      <c r="F100" t="s">
        <v>23</v>
      </c>
      <c r="I100" t="s">
        <v>254</v>
      </c>
      <c r="J100" t="s">
        <v>166</v>
      </c>
      <c r="K100" t="s">
        <v>27</v>
      </c>
      <c r="T100" t="s">
        <v>31</v>
      </c>
      <c r="V100" t="s">
        <v>33</v>
      </c>
      <c r="Z100" t="s">
        <v>37</v>
      </c>
      <c r="AH100" t="s">
        <v>45</v>
      </c>
      <c r="AO100" t="s">
        <v>52</v>
      </c>
      <c r="AQ100" t="s">
        <v>54</v>
      </c>
      <c r="AT100" t="s">
        <v>57</v>
      </c>
      <c r="BA100" t="s">
        <v>64</v>
      </c>
      <c r="BB100" t="s">
        <v>65</v>
      </c>
      <c r="BC100" t="s">
        <v>66</v>
      </c>
      <c r="BF100" t="s">
        <v>69</v>
      </c>
      <c r="BJ100" t="s">
        <v>73</v>
      </c>
      <c r="BM100" t="s">
        <v>76</v>
      </c>
      <c r="BP100" t="s">
        <v>79</v>
      </c>
      <c r="BQ100" t="s">
        <v>80</v>
      </c>
      <c r="BS100" t="s">
        <v>82</v>
      </c>
      <c r="BU100" t="s">
        <v>84</v>
      </c>
      <c r="BV100" t="s">
        <v>85</v>
      </c>
      <c r="BW100" t="s">
        <v>86</v>
      </c>
      <c r="BX100" t="s">
        <v>87</v>
      </c>
      <c r="BZ100" t="s">
        <v>88</v>
      </c>
      <c r="CA100" t="s">
        <v>89</v>
      </c>
      <c r="CB100" t="s">
        <v>90</v>
      </c>
      <c r="CC100" t="s">
        <v>91</v>
      </c>
      <c r="CD100" t="s">
        <v>92</v>
      </c>
      <c r="CE100" t="s">
        <v>93</v>
      </c>
      <c r="CF100" t="s">
        <v>94</v>
      </c>
      <c r="CR100">
        <v>5</v>
      </c>
      <c r="CS100">
        <v>9565352770</v>
      </c>
    </row>
    <row r="101" spans="2:97" hidden="1" x14ac:dyDescent="0.25">
      <c r="B101" t="s">
        <v>19</v>
      </c>
      <c r="F101" t="s">
        <v>23</v>
      </c>
      <c r="I101" t="s">
        <v>254</v>
      </c>
      <c r="J101" t="s">
        <v>110</v>
      </c>
      <c r="K101" t="s">
        <v>27</v>
      </c>
      <c r="Q101">
        <v>2</v>
      </c>
      <c r="W101" t="s">
        <v>34</v>
      </c>
      <c r="Z101" t="s">
        <v>37</v>
      </c>
      <c r="AJ101" t="s">
        <v>47</v>
      </c>
      <c r="AO101" t="s">
        <v>52</v>
      </c>
      <c r="AQ101" t="s">
        <v>54</v>
      </c>
      <c r="AT101" t="s">
        <v>57</v>
      </c>
      <c r="BB101" t="s">
        <v>65</v>
      </c>
      <c r="BF101" t="s">
        <v>69</v>
      </c>
      <c r="BJ101" t="s">
        <v>73</v>
      </c>
      <c r="BK101" t="s">
        <v>74</v>
      </c>
      <c r="BL101" t="s">
        <v>75</v>
      </c>
      <c r="BM101" t="s">
        <v>76</v>
      </c>
      <c r="BN101" t="s">
        <v>77</v>
      </c>
      <c r="BP101" t="s">
        <v>79</v>
      </c>
      <c r="BS101" t="s">
        <v>82</v>
      </c>
      <c r="BU101" t="s">
        <v>84</v>
      </c>
      <c r="BV101" t="s">
        <v>85</v>
      </c>
      <c r="BZ101" t="s">
        <v>88</v>
      </c>
      <c r="CC101" t="s">
        <v>91</v>
      </c>
      <c r="CR101">
        <v>5</v>
      </c>
    </row>
    <row r="102" spans="2:97" hidden="1" x14ac:dyDescent="0.25">
      <c r="C102" t="s">
        <v>20</v>
      </c>
      <c r="F102" t="s">
        <v>23</v>
      </c>
      <c r="I102" t="s">
        <v>254</v>
      </c>
      <c r="J102" t="s">
        <v>110</v>
      </c>
      <c r="K102" t="s">
        <v>27</v>
      </c>
      <c r="S102">
        <v>4</v>
      </c>
      <c r="W102" t="s">
        <v>34</v>
      </c>
      <c r="Z102" t="s">
        <v>37</v>
      </c>
      <c r="AG102" t="s">
        <v>44</v>
      </c>
      <c r="AO102" t="s">
        <v>52</v>
      </c>
      <c r="AQ102" t="s">
        <v>54</v>
      </c>
      <c r="AT102" t="s">
        <v>57</v>
      </c>
      <c r="BA102" t="s">
        <v>64</v>
      </c>
      <c r="BE102" t="s">
        <v>68</v>
      </c>
      <c r="BJ102" t="s">
        <v>73</v>
      </c>
      <c r="BT102" t="s">
        <v>226</v>
      </c>
      <c r="BU102" t="s">
        <v>84</v>
      </c>
      <c r="BZ102" t="s">
        <v>88</v>
      </c>
      <c r="CP102">
        <v>3</v>
      </c>
    </row>
    <row r="103" spans="2:97" hidden="1" x14ac:dyDescent="0.25">
      <c r="D103" t="s">
        <v>21</v>
      </c>
      <c r="F103" t="s">
        <v>23</v>
      </c>
      <c r="I103" t="s">
        <v>254</v>
      </c>
      <c r="J103" t="s">
        <v>227</v>
      </c>
      <c r="K103" t="s">
        <v>27</v>
      </c>
      <c r="R103">
        <v>3</v>
      </c>
      <c r="W103" t="s">
        <v>34</v>
      </c>
      <c r="Z103" t="s">
        <v>37</v>
      </c>
      <c r="AG103" t="s">
        <v>44</v>
      </c>
      <c r="AO103" t="s">
        <v>52</v>
      </c>
      <c r="AR103" t="s">
        <v>55</v>
      </c>
      <c r="AT103" t="s">
        <v>57</v>
      </c>
      <c r="BB103" t="s">
        <v>65</v>
      </c>
      <c r="BH103" t="s">
        <v>71</v>
      </c>
      <c r="BJ103" t="s">
        <v>73</v>
      </c>
      <c r="BM103" t="s">
        <v>76</v>
      </c>
      <c r="BO103" t="s">
        <v>78</v>
      </c>
      <c r="BS103" t="s">
        <v>82</v>
      </c>
      <c r="BV103" t="s">
        <v>85</v>
      </c>
      <c r="BZ103" t="s">
        <v>88</v>
      </c>
      <c r="CA103" t="s">
        <v>89</v>
      </c>
      <c r="CD103" t="s">
        <v>92</v>
      </c>
      <c r="CE103" t="s">
        <v>93</v>
      </c>
      <c r="CF103" t="s">
        <v>94</v>
      </c>
      <c r="CN103">
        <v>1</v>
      </c>
    </row>
    <row r="104" spans="2:97" hidden="1" x14ac:dyDescent="0.25">
      <c r="E104" t="s">
        <v>22</v>
      </c>
      <c r="F104" t="s">
        <v>23</v>
      </c>
      <c r="I104" t="s">
        <v>254</v>
      </c>
      <c r="J104" t="s">
        <v>166</v>
      </c>
      <c r="L104" t="s">
        <v>28</v>
      </c>
      <c r="T104" t="s">
        <v>31</v>
      </c>
      <c r="V104" t="s">
        <v>33</v>
      </c>
      <c r="Z104" t="s">
        <v>37</v>
      </c>
      <c r="AH104" t="s">
        <v>45</v>
      </c>
      <c r="AO104" t="s">
        <v>52</v>
      </c>
      <c r="AQ104" t="s">
        <v>54</v>
      </c>
      <c r="AT104" t="s">
        <v>57</v>
      </c>
      <c r="BB104" t="s">
        <v>65</v>
      </c>
      <c r="BG104" t="s">
        <v>70</v>
      </c>
      <c r="BT104" t="s">
        <v>228</v>
      </c>
      <c r="BY104" t="s">
        <v>228</v>
      </c>
      <c r="BZ104" t="s">
        <v>88</v>
      </c>
      <c r="CB104" t="s">
        <v>90</v>
      </c>
      <c r="CC104" t="s">
        <v>91</v>
      </c>
      <c r="CD104" t="s">
        <v>92</v>
      </c>
      <c r="CE104" t="s">
        <v>93</v>
      </c>
      <c r="CF104" t="s">
        <v>94</v>
      </c>
      <c r="CG104" t="s">
        <v>95</v>
      </c>
      <c r="CH104" t="s">
        <v>96</v>
      </c>
      <c r="CI104" t="s">
        <v>97</v>
      </c>
      <c r="CJ104" t="s">
        <v>98</v>
      </c>
      <c r="CR104">
        <v>5</v>
      </c>
      <c r="CS104">
        <v>9161677333</v>
      </c>
    </row>
    <row r="105" spans="2:97" hidden="1" x14ac:dyDescent="0.25">
      <c r="D105" t="s">
        <v>21</v>
      </c>
      <c r="F105" t="s">
        <v>23</v>
      </c>
      <c r="I105" t="s">
        <v>254</v>
      </c>
      <c r="J105" t="s">
        <v>110</v>
      </c>
      <c r="K105" t="s">
        <v>27</v>
      </c>
      <c r="Q105">
        <v>2</v>
      </c>
      <c r="X105" t="s">
        <v>35</v>
      </c>
      <c r="Z105" t="s">
        <v>37</v>
      </c>
      <c r="AE105" t="s">
        <v>42</v>
      </c>
      <c r="AG105" t="s">
        <v>44</v>
      </c>
      <c r="AM105" t="s">
        <v>50</v>
      </c>
      <c r="AQ105" t="s">
        <v>54</v>
      </c>
      <c r="AU105" t="s">
        <v>58</v>
      </c>
      <c r="BB105" t="s">
        <v>65</v>
      </c>
      <c r="BG105" t="s">
        <v>70</v>
      </c>
      <c r="BJ105" t="s">
        <v>73</v>
      </c>
      <c r="BK105" t="s">
        <v>74</v>
      </c>
      <c r="BL105" t="s">
        <v>75</v>
      </c>
      <c r="BM105" t="s">
        <v>76</v>
      </c>
      <c r="BN105" t="s">
        <v>77</v>
      </c>
      <c r="BP105" t="s">
        <v>79</v>
      </c>
      <c r="BR105" t="s">
        <v>81</v>
      </c>
      <c r="BU105" t="s">
        <v>84</v>
      </c>
      <c r="BV105" t="s">
        <v>85</v>
      </c>
      <c r="BZ105" t="s">
        <v>88</v>
      </c>
      <c r="CA105" t="s">
        <v>89</v>
      </c>
      <c r="CB105" t="s">
        <v>90</v>
      </c>
      <c r="CC105" t="s">
        <v>91</v>
      </c>
      <c r="CD105" t="s">
        <v>92</v>
      </c>
      <c r="CE105" t="s">
        <v>93</v>
      </c>
      <c r="CF105" t="s">
        <v>94</v>
      </c>
      <c r="CQ105">
        <v>4</v>
      </c>
      <c r="CS105">
        <v>9795165333</v>
      </c>
    </row>
    <row r="106" spans="2:97" hidden="1" x14ac:dyDescent="0.25">
      <c r="D106" t="s">
        <v>21</v>
      </c>
      <c r="F106" t="s">
        <v>23</v>
      </c>
      <c r="I106" t="s">
        <v>254</v>
      </c>
      <c r="J106" t="s">
        <v>227</v>
      </c>
      <c r="K106" t="s">
        <v>27</v>
      </c>
      <c r="T106" t="s">
        <v>31</v>
      </c>
      <c r="W106" t="s">
        <v>34</v>
      </c>
      <c r="Z106" t="s">
        <v>37</v>
      </c>
      <c r="AE106" t="s">
        <v>42</v>
      </c>
      <c r="AO106" t="s">
        <v>52</v>
      </c>
      <c r="AQ106" t="s">
        <v>54</v>
      </c>
      <c r="AT106" t="s">
        <v>57</v>
      </c>
      <c r="BA106" t="s">
        <v>64</v>
      </c>
      <c r="BG106" t="s">
        <v>70</v>
      </c>
      <c r="BJ106" t="s">
        <v>73</v>
      </c>
      <c r="BK106" t="s">
        <v>74</v>
      </c>
      <c r="BL106" t="s">
        <v>75</v>
      </c>
      <c r="BM106" t="s">
        <v>76</v>
      </c>
      <c r="BN106" t="s">
        <v>77</v>
      </c>
      <c r="BP106" t="s">
        <v>79</v>
      </c>
      <c r="BU106" t="s">
        <v>84</v>
      </c>
      <c r="BZ106" t="s">
        <v>88</v>
      </c>
      <c r="CN106">
        <v>1</v>
      </c>
    </row>
    <row r="107" spans="2:97" hidden="1" x14ac:dyDescent="0.25">
      <c r="C107" t="s">
        <v>20</v>
      </c>
      <c r="G107" t="s">
        <v>24</v>
      </c>
      <c r="I107" t="s">
        <v>254</v>
      </c>
      <c r="J107" t="s">
        <v>176</v>
      </c>
      <c r="L107" t="s">
        <v>28</v>
      </c>
      <c r="T107" t="s">
        <v>31</v>
      </c>
      <c r="U107" t="s">
        <v>32</v>
      </c>
      <c r="Z107" t="s">
        <v>37</v>
      </c>
      <c r="AE107" t="s">
        <v>42</v>
      </c>
      <c r="AF107" t="s">
        <v>43</v>
      </c>
      <c r="AJ107" t="s">
        <v>47</v>
      </c>
      <c r="AL107" t="s">
        <v>49</v>
      </c>
      <c r="AN107" t="s">
        <v>51</v>
      </c>
      <c r="AO107" t="s">
        <v>52</v>
      </c>
      <c r="AQ107" t="s">
        <v>54</v>
      </c>
      <c r="AT107" t="s">
        <v>57</v>
      </c>
      <c r="AU107" t="s">
        <v>58</v>
      </c>
      <c r="AV107" t="s">
        <v>59</v>
      </c>
      <c r="BA107" t="s">
        <v>64</v>
      </c>
      <c r="BB107" t="s">
        <v>65</v>
      </c>
      <c r="BC107" t="s">
        <v>66</v>
      </c>
      <c r="BG107" t="s">
        <v>70</v>
      </c>
      <c r="BJ107" t="s">
        <v>73</v>
      </c>
      <c r="BK107" t="s">
        <v>74</v>
      </c>
      <c r="BM107" t="s">
        <v>76</v>
      </c>
      <c r="BN107" t="s">
        <v>77</v>
      </c>
      <c r="BO107" t="s">
        <v>78</v>
      </c>
      <c r="BP107" t="s">
        <v>79</v>
      </c>
      <c r="BQ107" t="s">
        <v>80</v>
      </c>
      <c r="BS107" t="s">
        <v>82</v>
      </c>
      <c r="BU107" t="s">
        <v>84</v>
      </c>
      <c r="BV107" t="s">
        <v>85</v>
      </c>
      <c r="BW107" t="s">
        <v>86</v>
      </c>
      <c r="BX107" t="s">
        <v>87</v>
      </c>
      <c r="BZ107" t="s">
        <v>88</v>
      </c>
      <c r="CL107" t="s">
        <v>100</v>
      </c>
      <c r="CP107">
        <v>3</v>
      </c>
      <c r="CS107">
        <v>8400626129</v>
      </c>
    </row>
    <row r="108" spans="2:97" hidden="1" x14ac:dyDescent="0.25">
      <c r="B108" t="s">
        <v>19</v>
      </c>
      <c r="F108" t="s">
        <v>23</v>
      </c>
      <c r="I108" t="s">
        <v>254</v>
      </c>
      <c r="J108" t="s">
        <v>176</v>
      </c>
      <c r="N108" t="s">
        <v>30</v>
      </c>
      <c r="S108">
        <v>4</v>
      </c>
      <c r="U108" t="s">
        <v>32</v>
      </c>
      <c r="Z108" t="s">
        <v>37</v>
      </c>
      <c r="AJ108" t="s">
        <v>47</v>
      </c>
      <c r="AO108" t="s">
        <v>52</v>
      </c>
      <c r="AQ108" t="s">
        <v>54</v>
      </c>
      <c r="AV108" t="s">
        <v>59</v>
      </c>
      <c r="BD108" t="s">
        <v>234</v>
      </c>
      <c r="BE108" t="s">
        <v>68</v>
      </c>
      <c r="BJ108" t="s">
        <v>73</v>
      </c>
      <c r="BK108" t="s">
        <v>74</v>
      </c>
      <c r="BL108" t="s">
        <v>75</v>
      </c>
      <c r="BM108" t="s">
        <v>76</v>
      </c>
      <c r="BN108" t="s">
        <v>77</v>
      </c>
      <c r="BP108" t="s">
        <v>79</v>
      </c>
      <c r="BQ108" t="s">
        <v>80</v>
      </c>
      <c r="BU108" t="s">
        <v>84</v>
      </c>
      <c r="BW108" t="s">
        <v>86</v>
      </c>
      <c r="BZ108" t="s">
        <v>88</v>
      </c>
      <c r="CA108" t="s">
        <v>89</v>
      </c>
      <c r="CC108" t="s">
        <v>91</v>
      </c>
      <c r="CF108" t="s">
        <v>94</v>
      </c>
      <c r="CR108">
        <v>5</v>
      </c>
      <c r="CS108">
        <v>7897730409</v>
      </c>
    </row>
    <row r="109" spans="2:97" hidden="1" x14ac:dyDescent="0.25">
      <c r="C109" t="s">
        <v>20</v>
      </c>
      <c r="F109" t="s">
        <v>23</v>
      </c>
      <c r="I109" t="s">
        <v>254</v>
      </c>
      <c r="J109" t="s">
        <v>166</v>
      </c>
      <c r="L109" t="s">
        <v>28</v>
      </c>
      <c r="T109" t="s">
        <v>31</v>
      </c>
      <c r="Y109" t="s">
        <v>36</v>
      </c>
      <c r="AC109" t="s">
        <v>40</v>
      </c>
      <c r="AH109" t="s">
        <v>45</v>
      </c>
      <c r="AO109" t="s">
        <v>52</v>
      </c>
      <c r="AP109" t="s">
        <v>53</v>
      </c>
      <c r="AT109" t="s">
        <v>57</v>
      </c>
      <c r="BB109" t="s">
        <v>65</v>
      </c>
      <c r="BE109" t="s">
        <v>68</v>
      </c>
      <c r="BJ109" t="s">
        <v>73</v>
      </c>
      <c r="BK109" t="s">
        <v>74</v>
      </c>
      <c r="BL109" t="s">
        <v>75</v>
      </c>
      <c r="BM109" t="s">
        <v>76</v>
      </c>
      <c r="BN109" t="s">
        <v>77</v>
      </c>
      <c r="BO109" t="s">
        <v>78</v>
      </c>
      <c r="BP109" t="s">
        <v>79</v>
      </c>
      <c r="BQ109" t="s">
        <v>80</v>
      </c>
      <c r="BS109" t="s">
        <v>82</v>
      </c>
      <c r="BU109" t="s">
        <v>84</v>
      </c>
      <c r="BZ109" t="s">
        <v>88</v>
      </c>
      <c r="CA109" t="s">
        <v>89</v>
      </c>
      <c r="CB109" t="s">
        <v>90</v>
      </c>
      <c r="CC109" t="s">
        <v>91</v>
      </c>
      <c r="CE109" t="s">
        <v>93</v>
      </c>
      <c r="CF109" t="s">
        <v>94</v>
      </c>
      <c r="CG109" t="s">
        <v>95</v>
      </c>
      <c r="CH109" t="s">
        <v>96</v>
      </c>
      <c r="CI109" t="s">
        <v>97</v>
      </c>
      <c r="CJ109" t="s">
        <v>98</v>
      </c>
      <c r="CQ109">
        <v>4</v>
      </c>
      <c r="CS109">
        <v>9005080002</v>
      </c>
    </row>
    <row r="110" spans="2:97" hidden="1" x14ac:dyDescent="0.25">
      <c r="C110" t="s">
        <v>20</v>
      </c>
      <c r="F110" t="s">
        <v>23</v>
      </c>
      <c r="I110" t="s">
        <v>254</v>
      </c>
      <c r="J110" t="s">
        <v>176</v>
      </c>
      <c r="L110" t="s">
        <v>28</v>
      </c>
      <c r="P110">
        <v>1</v>
      </c>
      <c r="V110" t="s">
        <v>33</v>
      </c>
      <c r="Z110" t="s">
        <v>37</v>
      </c>
      <c r="AJ110" t="s">
        <v>47</v>
      </c>
      <c r="AO110" t="s">
        <v>52</v>
      </c>
      <c r="AP110" t="s">
        <v>53</v>
      </c>
      <c r="AY110" t="s">
        <v>62</v>
      </c>
      <c r="BB110" t="s">
        <v>65</v>
      </c>
      <c r="BE110" t="s">
        <v>68</v>
      </c>
      <c r="BJ110" t="s">
        <v>73</v>
      </c>
      <c r="BW110" t="s">
        <v>86</v>
      </c>
      <c r="BZ110" t="s">
        <v>88</v>
      </c>
      <c r="CR110">
        <v>5</v>
      </c>
      <c r="CS110">
        <v>7889500189</v>
      </c>
    </row>
    <row r="111" spans="2:97" x14ac:dyDescent="0.25">
      <c r="C111" t="s">
        <v>20</v>
      </c>
      <c r="F111" t="s">
        <v>23</v>
      </c>
      <c r="I111" t="s">
        <v>253</v>
      </c>
      <c r="J111" t="s">
        <v>238</v>
      </c>
      <c r="L111" t="s">
        <v>28</v>
      </c>
      <c r="T111" t="s">
        <v>31</v>
      </c>
      <c r="V111" t="s">
        <v>33</v>
      </c>
      <c r="Z111" t="s">
        <v>37</v>
      </c>
      <c r="AE111" t="s">
        <v>42</v>
      </c>
      <c r="AM111" t="s">
        <v>50</v>
      </c>
      <c r="AR111" t="s">
        <v>55</v>
      </c>
      <c r="AT111" t="s">
        <v>57</v>
      </c>
      <c r="BB111" t="s">
        <v>65</v>
      </c>
      <c r="BH111" t="s">
        <v>71</v>
      </c>
      <c r="BJ111" t="s">
        <v>73</v>
      </c>
      <c r="BK111" t="s">
        <v>74</v>
      </c>
      <c r="BL111" t="s">
        <v>75</v>
      </c>
      <c r="BM111" t="s">
        <v>76</v>
      </c>
      <c r="BO111" t="s">
        <v>78</v>
      </c>
      <c r="BP111" t="s">
        <v>79</v>
      </c>
      <c r="BQ111" t="s">
        <v>80</v>
      </c>
      <c r="BS111" t="s">
        <v>82</v>
      </c>
      <c r="BU111" t="s">
        <v>84</v>
      </c>
      <c r="CL111" t="s">
        <v>100</v>
      </c>
      <c r="CQ111">
        <v>4</v>
      </c>
    </row>
    <row r="112" spans="2:97" x14ac:dyDescent="0.25">
      <c r="D112" t="s">
        <v>21</v>
      </c>
      <c r="F112" t="s">
        <v>23</v>
      </c>
      <c r="I112" t="s">
        <v>253</v>
      </c>
      <c r="J112" t="s">
        <v>107</v>
      </c>
      <c r="L112" t="s">
        <v>28</v>
      </c>
      <c r="P112">
        <v>1</v>
      </c>
      <c r="X112" t="s">
        <v>35</v>
      </c>
      <c r="AD112" t="s">
        <v>108</v>
      </c>
      <c r="AE112" t="s">
        <v>42</v>
      </c>
      <c r="AM112" t="s">
        <v>50</v>
      </c>
      <c r="AR112" t="s">
        <v>55</v>
      </c>
      <c r="AT112" t="s">
        <v>57</v>
      </c>
      <c r="BB112" t="s">
        <v>65</v>
      </c>
      <c r="BF112" t="s">
        <v>69</v>
      </c>
      <c r="BJ112" t="s">
        <v>73</v>
      </c>
      <c r="BL112" t="s">
        <v>75</v>
      </c>
      <c r="BM112" t="s">
        <v>76</v>
      </c>
      <c r="BP112" t="s">
        <v>79</v>
      </c>
      <c r="BS112" t="s">
        <v>82</v>
      </c>
      <c r="BU112" t="s">
        <v>84</v>
      </c>
      <c r="BV112" t="s">
        <v>85</v>
      </c>
      <c r="BW112" t="s">
        <v>86</v>
      </c>
      <c r="CM112" t="s">
        <v>109</v>
      </c>
      <c r="CQ112">
        <v>4</v>
      </c>
      <c r="CS112">
        <v>9833096777</v>
      </c>
    </row>
    <row r="113" spans="2:97" x14ac:dyDescent="0.25">
      <c r="B113" t="s">
        <v>19</v>
      </c>
      <c r="G113" t="s">
        <v>24</v>
      </c>
      <c r="I113" t="s">
        <v>253</v>
      </c>
      <c r="J113" t="s">
        <v>111</v>
      </c>
      <c r="K113" t="s">
        <v>27</v>
      </c>
      <c r="S113">
        <v>4</v>
      </c>
      <c r="V113" t="s">
        <v>33</v>
      </c>
      <c r="AB113" t="s">
        <v>39</v>
      </c>
      <c r="AF113" t="s">
        <v>43</v>
      </c>
      <c r="AO113" t="s">
        <v>52</v>
      </c>
      <c r="AR113" t="s">
        <v>55</v>
      </c>
      <c r="AT113" t="s">
        <v>57</v>
      </c>
      <c r="BB113" t="s">
        <v>65</v>
      </c>
      <c r="BG113" t="s">
        <v>70</v>
      </c>
      <c r="BJ113" t="s">
        <v>73</v>
      </c>
      <c r="BK113" t="s">
        <v>74</v>
      </c>
      <c r="BM113" t="s">
        <v>76</v>
      </c>
      <c r="BO113" t="s">
        <v>78</v>
      </c>
      <c r="BQ113" t="s">
        <v>80</v>
      </c>
      <c r="BS113" t="s">
        <v>82</v>
      </c>
      <c r="BV113" t="s">
        <v>85</v>
      </c>
      <c r="BZ113" t="s">
        <v>88</v>
      </c>
      <c r="CF113" t="s">
        <v>94</v>
      </c>
      <c r="CL113" t="s">
        <v>100</v>
      </c>
      <c r="CQ113">
        <v>4</v>
      </c>
      <c r="CS113">
        <v>9732553843</v>
      </c>
    </row>
    <row r="114" spans="2:97" x14ac:dyDescent="0.25">
      <c r="B114" t="s">
        <v>19</v>
      </c>
      <c r="F114" t="s">
        <v>23</v>
      </c>
      <c r="I114" t="s">
        <v>253</v>
      </c>
      <c r="J114" t="s">
        <v>111</v>
      </c>
      <c r="N114" t="s">
        <v>30</v>
      </c>
      <c r="Q114">
        <v>2</v>
      </c>
      <c r="W114" t="s">
        <v>34</v>
      </c>
      <c r="Z114" t="s">
        <v>37</v>
      </c>
      <c r="AF114" t="s">
        <v>43</v>
      </c>
      <c r="AL114" t="s">
        <v>49</v>
      </c>
      <c r="AR114" t="s">
        <v>55</v>
      </c>
      <c r="AU114" t="s">
        <v>58</v>
      </c>
      <c r="BB114" t="s">
        <v>65</v>
      </c>
      <c r="BE114" t="s">
        <v>68</v>
      </c>
      <c r="BJ114" t="s">
        <v>73</v>
      </c>
      <c r="BK114" t="s">
        <v>74</v>
      </c>
      <c r="BL114" t="s">
        <v>75</v>
      </c>
      <c r="BM114" t="s">
        <v>76</v>
      </c>
      <c r="BN114" t="s">
        <v>77</v>
      </c>
      <c r="BO114" t="s">
        <v>78</v>
      </c>
      <c r="BP114" t="s">
        <v>79</v>
      </c>
      <c r="BQ114" t="s">
        <v>80</v>
      </c>
      <c r="BR114" t="s">
        <v>81</v>
      </c>
      <c r="BS114" t="s">
        <v>82</v>
      </c>
      <c r="BU114" t="s">
        <v>84</v>
      </c>
      <c r="BV114" t="s">
        <v>85</v>
      </c>
      <c r="BW114" t="s">
        <v>86</v>
      </c>
      <c r="BX114" t="s">
        <v>87</v>
      </c>
      <c r="BZ114" t="s">
        <v>88</v>
      </c>
      <c r="CC114" t="s">
        <v>91</v>
      </c>
      <c r="CO114">
        <v>2</v>
      </c>
    </row>
    <row r="115" spans="2:97" x14ac:dyDescent="0.25">
      <c r="B115" t="s">
        <v>19</v>
      </c>
      <c r="F115" t="s">
        <v>23</v>
      </c>
      <c r="I115" t="s">
        <v>253</v>
      </c>
      <c r="J115" t="s">
        <v>113</v>
      </c>
      <c r="N115" t="s">
        <v>30</v>
      </c>
      <c r="T115" t="s">
        <v>31</v>
      </c>
      <c r="U115" t="s">
        <v>32</v>
      </c>
      <c r="Z115" t="s">
        <v>37</v>
      </c>
      <c r="AF115" t="s">
        <v>43</v>
      </c>
      <c r="AI115" t="s">
        <v>46</v>
      </c>
      <c r="AJ115" t="s">
        <v>47</v>
      </c>
      <c r="AL115" t="s">
        <v>49</v>
      </c>
      <c r="AR115" t="s">
        <v>55</v>
      </c>
      <c r="AT115" t="s">
        <v>57</v>
      </c>
      <c r="BB115" t="s">
        <v>65</v>
      </c>
      <c r="BE115" t="s">
        <v>68</v>
      </c>
      <c r="BJ115" t="s">
        <v>73</v>
      </c>
      <c r="BK115" t="s">
        <v>74</v>
      </c>
      <c r="BL115" t="s">
        <v>75</v>
      </c>
      <c r="BM115" t="s">
        <v>76</v>
      </c>
      <c r="BN115" t="s">
        <v>77</v>
      </c>
      <c r="BO115" t="s">
        <v>78</v>
      </c>
      <c r="BP115" t="s">
        <v>79</v>
      </c>
      <c r="BQ115" t="s">
        <v>80</v>
      </c>
      <c r="BR115" t="s">
        <v>81</v>
      </c>
      <c r="BS115" t="s">
        <v>82</v>
      </c>
      <c r="BU115" t="s">
        <v>84</v>
      </c>
      <c r="BZ115" t="s">
        <v>88</v>
      </c>
      <c r="CA115" t="s">
        <v>89</v>
      </c>
      <c r="CB115" t="s">
        <v>90</v>
      </c>
      <c r="CC115" t="s">
        <v>91</v>
      </c>
      <c r="CD115" t="s">
        <v>92</v>
      </c>
      <c r="CE115" t="s">
        <v>93</v>
      </c>
      <c r="CF115" t="s">
        <v>94</v>
      </c>
      <c r="CG115" t="s">
        <v>95</v>
      </c>
      <c r="CH115" t="s">
        <v>96</v>
      </c>
      <c r="CI115" t="s">
        <v>97</v>
      </c>
      <c r="CJ115" t="s">
        <v>98</v>
      </c>
      <c r="CK115" t="s">
        <v>99</v>
      </c>
      <c r="CR115">
        <v>5</v>
      </c>
      <c r="CS115">
        <v>8617621593</v>
      </c>
    </row>
    <row r="116" spans="2:97" x14ac:dyDescent="0.25">
      <c r="B116" t="s">
        <v>19</v>
      </c>
      <c r="F116" t="s">
        <v>23</v>
      </c>
      <c r="I116" t="s">
        <v>253</v>
      </c>
      <c r="J116" t="s">
        <v>238</v>
      </c>
      <c r="M116" t="s">
        <v>29</v>
      </c>
      <c r="P116">
        <v>1</v>
      </c>
      <c r="Y116" t="s">
        <v>36</v>
      </c>
      <c r="Z116" t="s">
        <v>37</v>
      </c>
      <c r="AE116" t="s">
        <v>42</v>
      </c>
      <c r="AN116" t="s">
        <v>51</v>
      </c>
      <c r="AQ116" t="s">
        <v>54</v>
      </c>
      <c r="AV116" t="s">
        <v>59</v>
      </c>
      <c r="BB116" t="s">
        <v>65</v>
      </c>
      <c r="BE116" t="s">
        <v>68</v>
      </c>
      <c r="BQ116" t="s">
        <v>80</v>
      </c>
      <c r="BT116">
        <v>2</v>
      </c>
      <c r="BU116" t="s">
        <v>84</v>
      </c>
      <c r="BV116" t="s">
        <v>85</v>
      </c>
      <c r="BW116" t="s">
        <v>86</v>
      </c>
      <c r="BX116" t="s">
        <v>87</v>
      </c>
      <c r="BY116" t="s">
        <v>114</v>
      </c>
      <c r="CG116" t="s">
        <v>95</v>
      </c>
      <c r="CM116" t="s">
        <v>114</v>
      </c>
      <c r="CR116">
        <v>5</v>
      </c>
      <c r="CS116">
        <v>8800232941</v>
      </c>
    </row>
    <row r="117" spans="2:97" x14ac:dyDescent="0.25">
      <c r="B117" t="s">
        <v>19</v>
      </c>
      <c r="F117" t="s">
        <v>23</v>
      </c>
      <c r="I117" t="s">
        <v>253</v>
      </c>
      <c r="J117" t="s">
        <v>238</v>
      </c>
      <c r="N117" t="s">
        <v>30</v>
      </c>
      <c r="T117" t="s">
        <v>31</v>
      </c>
      <c r="V117" t="s">
        <v>33</v>
      </c>
      <c r="Z117" t="s">
        <v>37</v>
      </c>
      <c r="AJ117" t="s">
        <v>47</v>
      </c>
      <c r="AL117" t="s">
        <v>49</v>
      </c>
      <c r="AR117" t="s">
        <v>55</v>
      </c>
      <c r="AT117" t="s">
        <v>57</v>
      </c>
      <c r="AU117" t="s">
        <v>58</v>
      </c>
      <c r="AV117" t="s">
        <v>59</v>
      </c>
      <c r="BD117" t="s">
        <v>116</v>
      </c>
      <c r="BE117" t="s">
        <v>68</v>
      </c>
      <c r="BJ117" t="s">
        <v>73</v>
      </c>
      <c r="BK117" t="s">
        <v>74</v>
      </c>
      <c r="BL117" t="s">
        <v>75</v>
      </c>
      <c r="BM117" t="s">
        <v>76</v>
      </c>
      <c r="BN117" t="s">
        <v>77</v>
      </c>
      <c r="BO117" t="s">
        <v>78</v>
      </c>
      <c r="BP117" t="s">
        <v>79</v>
      </c>
      <c r="BQ117" t="s">
        <v>80</v>
      </c>
      <c r="BS117" t="s">
        <v>82</v>
      </c>
      <c r="BU117" t="s">
        <v>84</v>
      </c>
      <c r="BZ117" t="s">
        <v>88</v>
      </c>
      <c r="CA117" t="s">
        <v>89</v>
      </c>
      <c r="CH117" t="s">
        <v>96</v>
      </c>
      <c r="CJ117" t="s">
        <v>98</v>
      </c>
      <c r="CR117">
        <v>5</v>
      </c>
    </row>
    <row r="118" spans="2:97" x14ac:dyDescent="0.25">
      <c r="D118" t="s">
        <v>21</v>
      </c>
      <c r="F118" t="s">
        <v>23</v>
      </c>
      <c r="I118" t="s">
        <v>253</v>
      </c>
      <c r="J118" t="s">
        <v>120</v>
      </c>
      <c r="K118" t="s">
        <v>27</v>
      </c>
      <c r="T118" t="s">
        <v>31</v>
      </c>
      <c r="W118" t="s">
        <v>34</v>
      </c>
      <c r="Z118" t="s">
        <v>37</v>
      </c>
      <c r="AF118" t="s">
        <v>43</v>
      </c>
      <c r="AM118" t="s">
        <v>50</v>
      </c>
      <c r="AR118" t="s">
        <v>55</v>
      </c>
      <c r="AT118" t="s">
        <v>57</v>
      </c>
      <c r="BB118" t="s">
        <v>65</v>
      </c>
      <c r="BG118" t="s">
        <v>70</v>
      </c>
      <c r="BJ118" t="s">
        <v>73</v>
      </c>
      <c r="BM118" t="s">
        <v>76</v>
      </c>
      <c r="BN118" t="s">
        <v>77</v>
      </c>
      <c r="BO118" t="s">
        <v>78</v>
      </c>
      <c r="BQ118" t="s">
        <v>80</v>
      </c>
      <c r="BS118" t="s">
        <v>82</v>
      </c>
      <c r="BU118" t="s">
        <v>84</v>
      </c>
      <c r="BV118" t="s">
        <v>85</v>
      </c>
      <c r="BZ118" t="s">
        <v>88</v>
      </c>
      <c r="CA118" t="s">
        <v>89</v>
      </c>
      <c r="CE118" t="s">
        <v>93</v>
      </c>
      <c r="CF118" t="s">
        <v>94</v>
      </c>
      <c r="CN118">
        <v>1</v>
      </c>
      <c r="CS118">
        <v>9422316350</v>
      </c>
    </row>
    <row r="119" spans="2:97" x14ac:dyDescent="0.25">
      <c r="B119" t="s">
        <v>19</v>
      </c>
      <c r="G119" t="s">
        <v>24</v>
      </c>
      <c r="I119" t="s">
        <v>253</v>
      </c>
      <c r="J119" t="s">
        <v>238</v>
      </c>
      <c r="N119" t="s">
        <v>30</v>
      </c>
      <c r="T119" t="s">
        <v>31</v>
      </c>
      <c r="V119" t="s">
        <v>33</v>
      </c>
      <c r="Z119" t="s">
        <v>37</v>
      </c>
      <c r="AJ119" t="s">
        <v>47</v>
      </c>
      <c r="AL119" t="s">
        <v>49</v>
      </c>
      <c r="AQ119" t="s">
        <v>54</v>
      </c>
      <c r="AT119" t="s">
        <v>57</v>
      </c>
      <c r="BD119" t="s">
        <v>121</v>
      </c>
      <c r="BI119" t="s">
        <v>72</v>
      </c>
      <c r="BJ119" t="s">
        <v>73</v>
      </c>
      <c r="BK119" t="s">
        <v>74</v>
      </c>
      <c r="BL119" t="s">
        <v>75</v>
      </c>
      <c r="BM119" t="s">
        <v>76</v>
      </c>
      <c r="BN119" t="s">
        <v>77</v>
      </c>
      <c r="BP119" t="s">
        <v>79</v>
      </c>
      <c r="BQ119" t="s">
        <v>80</v>
      </c>
      <c r="BR119" t="s">
        <v>81</v>
      </c>
      <c r="BS119" t="s">
        <v>82</v>
      </c>
      <c r="BU119" t="s">
        <v>84</v>
      </c>
      <c r="BZ119" t="s">
        <v>88</v>
      </c>
      <c r="CA119" t="s">
        <v>89</v>
      </c>
      <c r="CE119" t="s">
        <v>93</v>
      </c>
      <c r="CF119" t="s">
        <v>94</v>
      </c>
      <c r="CI119" t="s">
        <v>97</v>
      </c>
      <c r="CR119">
        <v>5</v>
      </c>
      <c r="CS119">
        <v>8800747037</v>
      </c>
    </row>
    <row r="120" spans="2:97" x14ac:dyDescent="0.25">
      <c r="D120" t="s">
        <v>21</v>
      </c>
      <c r="F120" t="s">
        <v>23</v>
      </c>
      <c r="I120" t="s">
        <v>253</v>
      </c>
      <c r="J120" t="s">
        <v>138</v>
      </c>
      <c r="K120" t="s">
        <v>27</v>
      </c>
      <c r="S120">
        <v>4</v>
      </c>
      <c r="W120" t="s">
        <v>34</v>
      </c>
      <c r="Z120" t="s">
        <v>37</v>
      </c>
      <c r="AG120" t="s">
        <v>44</v>
      </c>
      <c r="AK120" t="s">
        <v>48</v>
      </c>
      <c r="AO120" t="s">
        <v>52</v>
      </c>
      <c r="AQ120" t="s">
        <v>54</v>
      </c>
      <c r="AT120" t="s">
        <v>57</v>
      </c>
      <c r="BB120" t="s">
        <v>65</v>
      </c>
      <c r="BF120" t="s">
        <v>69</v>
      </c>
      <c r="BJ120" t="s">
        <v>73</v>
      </c>
      <c r="BK120" t="s">
        <v>74</v>
      </c>
      <c r="BL120" t="s">
        <v>75</v>
      </c>
      <c r="BM120" t="s">
        <v>76</v>
      </c>
      <c r="BO120" t="s">
        <v>78</v>
      </c>
      <c r="BS120" t="s">
        <v>82</v>
      </c>
      <c r="BU120" t="s">
        <v>84</v>
      </c>
      <c r="BV120" t="s">
        <v>85</v>
      </c>
      <c r="BZ120" t="s">
        <v>88</v>
      </c>
      <c r="CA120" t="s">
        <v>89</v>
      </c>
      <c r="CC120" t="s">
        <v>91</v>
      </c>
      <c r="CD120" t="s">
        <v>92</v>
      </c>
      <c r="CE120" t="s">
        <v>93</v>
      </c>
      <c r="CG120" t="s">
        <v>95</v>
      </c>
      <c r="CI120" t="s">
        <v>97</v>
      </c>
      <c r="CO120">
        <v>2</v>
      </c>
    </row>
    <row r="121" spans="2:97" x14ac:dyDescent="0.25">
      <c r="D121" t="s">
        <v>21</v>
      </c>
      <c r="F121" t="s">
        <v>23</v>
      </c>
      <c r="I121" t="s">
        <v>253</v>
      </c>
      <c r="J121" t="s">
        <v>107</v>
      </c>
      <c r="K121" t="s">
        <v>27</v>
      </c>
      <c r="T121" t="s">
        <v>31</v>
      </c>
      <c r="V121" t="s">
        <v>33</v>
      </c>
      <c r="Z121" t="s">
        <v>37</v>
      </c>
      <c r="AE121" t="s">
        <v>42</v>
      </c>
      <c r="AO121" t="s">
        <v>52</v>
      </c>
      <c r="AQ121" t="s">
        <v>54</v>
      </c>
      <c r="AT121" t="s">
        <v>57</v>
      </c>
      <c r="BA121" t="s">
        <v>64</v>
      </c>
      <c r="BF121" t="s">
        <v>69</v>
      </c>
      <c r="BJ121" t="s">
        <v>73</v>
      </c>
      <c r="BV121" t="s">
        <v>85</v>
      </c>
      <c r="CA121" t="s">
        <v>89</v>
      </c>
      <c r="CN121">
        <v>1</v>
      </c>
    </row>
    <row r="122" spans="2:97" x14ac:dyDescent="0.25">
      <c r="C122" t="s">
        <v>20</v>
      </c>
      <c r="F122" t="s">
        <v>23</v>
      </c>
      <c r="I122" t="s">
        <v>253</v>
      </c>
      <c r="J122" t="s">
        <v>238</v>
      </c>
      <c r="L122" t="s">
        <v>28</v>
      </c>
      <c r="P122">
        <v>1</v>
      </c>
      <c r="X122" t="s">
        <v>35</v>
      </c>
      <c r="Z122" t="s">
        <v>37</v>
      </c>
      <c r="AG122" t="s">
        <v>44</v>
      </c>
      <c r="AM122" t="s">
        <v>50</v>
      </c>
      <c r="AP122" t="s">
        <v>53</v>
      </c>
      <c r="AT122" t="s">
        <v>57</v>
      </c>
      <c r="AU122" t="s">
        <v>58</v>
      </c>
      <c r="BB122" t="s">
        <v>65</v>
      </c>
      <c r="BF122" t="s">
        <v>69</v>
      </c>
      <c r="BJ122" t="s">
        <v>73</v>
      </c>
      <c r="BK122" t="s">
        <v>74</v>
      </c>
      <c r="BL122" t="s">
        <v>75</v>
      </c>
      <c r="BM122" t="s">
        <v>76</v>
      </c>
      <c r="BN122" t="s">
        <v>77</v>
      </c>
      <c r="BO122" t="s">
        <v>78</v>
      </c>
      <c r="BP122" t="s">
        <v>79</v>
      </c>
      <c r="BQ122" t="s">
        <v>80</v>
      </c>
      <c r="BR122" t="s">
        <v>81</v>
      </c>
      <c r="BS122" t="s">
        <v>82</v>
      </c>
      <c r="BU122" t="s">
        <v>84</v>
      </c>
      <c r="BW122" t="s">
        <v>86</v>
      </c>
      <c r="CL122" t="s">
        <v>100</v>
      </c>
      <c r="CN122">
        <v>1</v>
      </c>
    </row>
    <row r="123" spans="2:97" x14ac:dyDescent="0.25">
      <c r="C123" t="s">
        <v>20</v>
      </c>
      <c r="G123" t="s">
        <v>24</v>
      </c>
      <c r="I123" t="s">
        <v>253</v>
      </c>
      <c r="J123" t="s">
        <v>238</v>
      </c>
      <c r="K123" t="s">
        <v>27</v>
      </c>
      <c r="R123">
        <v>3</v>
      </c>
      <c r="U123" t="s">
        <v>32</v>
      </c>
      <c r="Z123" t="s">
        <v>37</v>
      </c>
      <c r="AE123" t="s">
        <v>42</v>
      </c>
      <c r="AO123" t="s">
        <v>52</v>
      </c>
      <c r="AQ123" t="s">
        <v>54</v>
      </c>
      <c r="AT123" t="s">
        <v>57</v>
      </c>
      <c r="BB123" t="s">
        <v>65</v>
      </c>
      <c r="BH123" t="s">
        <v>71</v>
      </c>
      <c r="BJ123" t="s">
        <v>73</v>
      </c>
      <c r="BK123" t="s">
        <v>74</v>
      </c>
      <c r="BL123" t="s">
        <v>75</v>
      </c>
      <c r="BM123" t="s">
        <v>76</v>
      </c>
      <c r="BP123" t="s">
        <v>79</v>
      </c>
      <c r="BQ123" t="s">
        <v>80</v>
      </c>
      <c r="BS123" t="s">
        <v>82</v>
      </c>
      <c r="BU123" t="s">
        <v>84</v>
      </c>
      <c r="CA123" t="s">
        <v>89</v>
      </c>
      <c r="CQ123">
        <v>4</v>
      </c>
    </row>
    <row r="124" spans="2:97" x14ac:dyDescent="0.25">
      <c r="C124" t="s">
        <v>20</v>
      </c>
      <c r="F124" t="s">
        <v>23</v>
      </c>
      <c r="I124" t="s">
        <v>253</v>
      </c>
      <c r="J124" t="s">
        <v>111</v>
      </c>
      <c r="L124" t="s">
        <v>28</v>
      </c>
      <c r="P124">
        <v>1</v>
      </c>
      <c r="Y124" t="s">
        <v>36</v>
      </c>
      <c r="Z124" t="s">
        <v>37</v>
      </c>
      <c r="AF124" t="s">
        <v>43</v>
      </c>
      <c r="AM124" t="s">
        <v>50</v>
      </c>
      <c r="AP124" t="s">
        <v>53</v>
      </c>
      <c r="AU124" t="s">
        <v>58</v>
      </c>
      <c r="BB124" t="s">
        <v>65</v>
      </c>
      <c r="BG124" t="s">
        <v>70</v>
      </c>
      <c r="BJ124" t="s">
        <v>73</v>
      </c>
      <c r="BK124" t="s">
        <v>74</v>
      </c>
      <c r="BN124" t="s">
        <v>77</v>
      </c>
      <c r="BQ124" t="s">
        <v>80</v>
      </c>
      <c r="BU124" t="s">
        <v>84</v>
      </c>
      <c r="BV124" t="s">
        <v>85</v>
      </c>
      <c r="BW124" t="s">
        <v>86</v>
      </c>
      <c r="BX124" t="s">
        <v>87</v>
      </c>
      <c r="BZ124" t="s">
        <v>88</v>
      </c>
      <c r="CC124" t="s">
        <v>91</v>
      </c>
      <c r="CD124" t="s">
        <v>92</v>
      </c>
      <c r="CE124" t="s">
        <v>93</v>
      </c>
      <c r="CF124" t="s">
        <v>94</v>
      </c>
      <c r="CG124" t="s">
        <v>95</v>
      </c>
      <c r="CI124" t="s">
        <v>97</v>
      </c>
      <c r="CQ124">
        <v>4</v>
      </c>
    </row>
    <row r="125" spans="2:97" x14ac:dyDescent="0.25">
      <c r="E125" t="s">
        <v>22</v>
      </c>
      <c r="F125" t="s">
        <v>23</v>
      </c>
      <c r="I125" t="s">
        <v>253</v>
      </c>
      <c r="J125" t="s">
        <v>113</v>
      </c>
      <c r="L125" t="s">
        <v>28</v>
      </c>
      <c r="T125" t="s">
        <v>31</v>
      </c>
      <c r="V125" t="s">
        <v>33</v>
      </c>
      <c r="Z125" t="s">
        <v>37</v>
      </c>
      <c r="AJ125" t="s">
        <v>47</v>
      </c>
      <c r="AM125" t="s">
        <v>50</v>
      </c>
      <c r="AP125" t="s">
        <v>53</v>
      </c>
      <c r="AT125" t="s">
        <v>57</v>
      </c>
      <c r="BB125" t="s">
        <v>65</v>
      </c>
      <c r="BH125" t="s">
        <v>71</v>
      </c>
      <c r="BJ125" t="s">
        <v>73</v>
      </c>
      <c r="BK125" t="s">
        <v>74</v>
      </c>
      <c r="BL125" t="s">
        <v>75</v>
      </c>
      <c r="BM125" t="s">
        <v>76</v>
      </c>
      <c r="BO125" t="s">
        <v>78</v>
      </c>
      <c r="BP125" t="s">
        <v>79</v>
      </c>
      <c r="BQ125" t="s">
        <v>80</v>
      </c>
      <c r="BS125" t="s">
        <v>82</v>
      </c>
      <c r="BU125" t="s">
        <v>84</v>
      </c>
      <c r="BZ125" t="s">
        <v>88</v>
      </c>
      <c r="CE125" t="s">
        <v>93</v>
      </c>
      <c r="CQ125">
        <v>4</v>
      </c>
    </row>
    <row r="126" spans="2:97" x14ac:dyDescent="0.25">
      <c r="C126" t="s">
        <v>20</v>
      </c>
      <c r="F126" t="s">
        <v>23</v>
      </c>
      <c r="I126" t="s">
        <v>253</v>
      </c>
      <c r="J126" t="s">
        <v>238</v>
      </c>
      <c r="L126" t="s">
        <v>28</v>
      </c>
      <c r="T126" t="s">
        <v>31</v>
      </c>
      <c r="W126" t="s">
        <v>34</v>
      </c>
      <c r="Z126" t="s">
        <v>37</v>
      </c>
      <c r="AJ126" t="s">
        <v>47</v>
      </c>
      <c r="AL126" t="s">
        <v>49</v>
      </c>
      <c r="AN126" t="s">
        <v>51</v>
      </c>
      <c r="AR126" t="s">
        <v>55</v>
      </c>
      <c r="AT126" t="s">
        <v>57</v>
      </c>
      <c r="BA126" t="s">
        <v>64</v>
      </c>
      <c r="BE126" t="s">
        <v>68</v>
      </c>
      <c r="BJ126" t="s">
        <v>73</v>
      </c>
      <c r="BK126" t="s">
        <v>74</v>
      </c>
      <c r="BL126" t="s">
        <v>75</v>
      </c>
      <c r="BM126" t="s">
        <v>76</v>
      </c>
      <c r="BN126" t="s">
        <v>77</v>
      </c>
      <c r="BO126" t="s">
        <v>78</v>
      </c>
      <c r="BP126" t="s">
        <v>79</v>
      </c>
      <c r="BQ126" t="s">
        <v>80</v>
      </c>
      <c r="BR126" t="s">
        <v>81</v>
      </c>
      <c r="BS126" t="s">
        <v>82</v>
      </c>
      <c r="BU126" t="s">
        <v>84</v>
      </c>
      <c r="CL126" t="s">
        <v>100</v>
      </c>
      <c r="CR126">
        <v>5</v>
      </c>
    </row>
    <row r="127" spans="2:97" x14ac:dyDescent="0.25">
      <c r="C127" t="s">
        <v>20</v>
      </c>
      <c r="F127" t="s">
        <v>23</v>
      </c>
      <c r="I127" t="s">
        <v>253</v>
      </c>
      <c r="J127" t="s">
        <v>120</v>
      </c>
      <c r="L127" t="s">
        <v>28</v>
      </c>
      <c r="T127" t="s">
        <v>31</v>
      </c>
      <c r="V127" t="s">
        <v>33</v>
      </c>
      <c r="Z127" t="s">
        <v>37</v>
      </c>
      <c r="AE127" t="s">
        <v>42</v>
      </c>
      <c r="AF127" t="s">
        <v>43</v>
      </c>
      <c r="AI127" t="s">
        <v>46</v>
      </c>
      <c r="AO127" t="s">
        <v>52</v>
      </c>
      <c r="AQ127" t="s">
        <v>54</v>
      </c>
      <c r="AT127" t="s">
        <v>57</v>
      </c>
      <c r="BB127" t="s">
        <v>65</v>
      </c>
      <c r="BC127" t="s">
        <v>66</v>
      </c>
      <c r="BG127" t="s">
        <v>70</v>
      </c>
      <c r="BJ127" t="s">
        <v>73</v>
      </c>
      <c r="BK127" t="s">
        <v>74</v>
      </c>
      <c r="BL127" t="s">
        <v>75</v>
      </c>
      <c r="BM127" t="s">
        <v>76</v>
      </c>
      <c r="BN127" t="s">
        <v>77</v>
      </c>
      <c r="BO127" t="s">
        <v>78</v>
      </c>
      <c r="BP127" t="s">
        <v>79</v>
      </c>
      <c r="BQ127" t="s">
        <v>80</v>
      </c>
      <c r="BR127" t="s">
        <v>81</v>
      </c>
      <c r="BS127" t="s">
        <v>82</v>
      </c>
      <c r="BU127" t="s">
        <v>84</v>
      </c>
      <c r="BV127" t="s">
        <v>85</v>
      </c>
      <c r="BZ127" t="s">
        <v>88</v>
      </c>
      <c r="CQ127">
        <v>4</v>
      </c>
    </row>
    <row r="128" spans="2:97" x14ac:dyDescent="0.25">
      <c r="B128" t="s">
        <v>19</v>
      </c>
      <c r="F128" t="s">
        <v>23</v>
      </c>
      <c r="I128" t="s">
        <v>253</v>
      </c>
      <c r="J128" t="s">
        <v>107</v>
      </c>
      <c r="N128" t="s">
        <v>30</v>
      </c>
      <c r="T128" t="s">
        <v>31</v>
      </c>
      <c r="V128" t="s">
        <v>33</v>
      </c>
      <c r="AA128" t="s">
        <v>38</v>
      </c>
      <c r="AE128" t="s">
        <v>42</v>
      </c>
      <c r="AF128" t="s">
        <v>43</v>
      </c>
      <c r="AI128" t="s">
        <v>46</v>
      </c>
      <c r="AM128" t="s">
        <v>50</v>
      </c>
      <c r="AQ128" t="s">
        <v>54</v>
      </c>
      <c r="AT128" t="s">
        <v>57</v>
      </c>
      <c r="BB128" t="s">
        <v>65</v>
      </c>
      <c r="BC128" t="s">
        <v>66</v>
      </c>
      <c r="BF128" t="s">
        <v>69</v>
      </c>
      <c r="BJ128" t="s">
        <v>73</v>
      </c>
      <c r="BK128" t="s">
        <v>74</v>
      </c>
      <c r="BL128" t="s">
        <v>75</v>
      </c>
      <c r="BM128" t="s">
        <v>76</v>
      </c>
      <c r="BN128" t="s">
        <v>77</v>
      </c>
      <c r="BO128" t="s">
        <v>78</v>
      </c>
      <c r="BP128" t="s">
        <v>79</v>
      </c>
      <c r="BQ128" t="s">
        <v>80</v>
      </c>
      <c r="BS128" t="s">
        <v>82</v>
      </c>
      <c r="BU128" t="s">
        <v>84</v>
      </c>
      <c r="BV128" t="s">
        <v>85</v>
      </c>
      <c r="BW128" t="s">
        <v>86</v>
      </c>
      <c r="BX128" t="s">
        <v>87</v>
      </c>
      <c r="BZ128" t="s">
        <v>88</v>
      </c>
      <c r="CA128" t="s">
        <v>89</v>
      </c>
      <c r="CB128" t="s">
        <v>90</v>
      </c>
      <c r="CC128" t="s">
        <v>91</v>
      </c>
      <c r="CH128" t="s">
        <v>96</v>
      </c>
      <c r="CN128">
        <v>1</v>
      </c>
    </row>
    <row r="129" spans="2:97" x14ac:dyDescent="0.25">
      <c r="C129" t="s">
        <v>20</v>
      </c>
      <c r="F129" t="s">
        <v>23</v>
      </c>
      <c r="I129" t="s">
        <v>253</v>
      </c>
      <c r="J129" t="s">
        <v>113</v>
      </c>
      <c r="L129" t="s">
        <v>28</v>
      </c>
      <c r="Q129">
        <v>2</v>
      </c>
      <c r="X129" t="s">
        <v>35</v>
      </c>
      <c r="Z129" t="s">
        <v>37</v>
      </c>
      <c r="AI129" t="s">
        <v>46</v>
      </c>
      <c r="AL129" t="s">
        <v>49</v>
      </c>
      <c r="AR129" t="s">
        <v>55</v>
      </c>
      <c r="AU129" t="s">
        <v>58</v>
      </c>
      <c r="AV129" t="s">
        <v>59</v>
      </c>
      <c r="BB129" t="s">
        <v>65</v>
      </c>
      <c r="BG129" t="s">
        <v>70</v>
      </c>
      <c r="BJ129" t="s">
        <v>73</v>
      </c>
      <c r="BK129" t="s">
        <v>74</v>
      </c>
      <c r="BL129" t="s">
        <v>75</v>
      </c>
      <c r="BM129" t="s">
        <v>76</v>
      </c>
      <c r="BP129" t="s">
        <v>79</v>
      </c>
      <c r="BQ129" t="s">
        <v>80</v>
      </c>
      <c r="BS129" t="s">
        <v>82</v>
      </c>
      <c r="BU129" t="s">
        <v>84</v>
      </c>
      <c r="BV129" t="s">
        <v>85</v>
      </c>
      <c r="BW129" t="s">
        <v>86</v>
      </c>
      <c r="BZ129" t="s">
        <v>88</v>
      </c>
      <c r="CC129" t="s">
        <v>91</v>
      </c>
      <c r="CF129" t="s">
        <v>94</v>
      </c>
      <c r="CG129" t="s">
        <v>95</v>
      </c>
      <c r="CR129">
        <v>5</v>
      </c>
      <c r="CS129">
        <v>8095915592</v>
      </c>
    </row>
    <row r="130" spans="2:97" x14ac:dyDescent="0.25">
      <c r="C130" t="s">
        <v>20</v>
      </c>
      <c r="G130" t="s">
        <v>24</v>
      </c>
      <c r="I130" t="s">
        <v>253</v>
      </c>
      <c r="J130" t="s">
        <v>111</v>
      </c>
      <c r="L130" t="s">
        <v>28</v>
      </c>
      <c r="Q130">
        <v>2</v>
      </c>
      <c r="X130" t="s">
        <v>35</v>
      </c>
      <c r="AA130" t="s">
        <v>38</v>
      </c>
      <c r="AE130" t="s">
        <v>42</v>
      </c>
      <c r="AI130" t="s">
        <v>46</v>
      </c>
      <c r="AM130" t="s">
        <v>50</v>
      </c>
      <c r="AR130" t="s">
        <v>55</v>
      </c>
      <c r="AT130" t="s">
        <v>57</v>
      </c>
      <c r="BB130" t="s">
        <v>65</v>
      </c>
      <c r="BF130" t="s">
        <v>69</v>
      </c>
      <c r="BJ130" t="s">
        <v>73</v>
      </c>
      <c r="BK130" t="s">
        <v>74</v>
      </c>
      <c r="BL130" t="s">
        <v>75</v>
      </c>
      <c r="BM130" t="s">
        <v>76</v>
      </c>
      <c r="BN130" t="s">
        <v>77</v>
      </c>
      <c r="BO130" t="s">
        <v>78</v>
      </c>
      <c r="BP130" t="s">
        <v>79</v>
      </c>
      <c r="BQ130" t="s">
        <v>80</v>
      </c>
      <c r="BS130" t="s">
        <v>82</v>
      </c>
      <c r="BU130" t="s">
        <v>84</v>
      </c>
      <c r="BV130" t="s">
        <v>85</v>
      </c>
      <c r="BZ130" t="s">
        <v>88</v>
      </c>
      <c r="CA130" t="s">
        <v>89</v>
      </c>
      <c r="CP130">
        <v>3</v>
      </c>
    </row>
    <row r="131" spans="2:97" x14ac:dyDescent="0.25">
      <c r="B131" t="s">
        <v>19</v>
      </c>
      <c r="F131" t="s">
        <v>23</v>
      </c>
      <c r="I131" t="s">
        <v>253</v>
      </c>
      <c r="J131" t="s">
        <v>238</v>
      </c>
      <c r="N131" t="s">
        <v>30</v>
      </c>
      <c r="T131" t="s">
        <v>31</v>
      </c>
      <c r="W131" t="s">
        <v>34</v>
      </c>
      <c r="Z131" t="s">
        <v>37</v>
      </c>
      <c r="AF131" t="s">
        <v>43</v>
      </c>
      <c r="AM131" t="s">
        <v>50</v>
      </c>
      <c r="AO131" t="s">
        <v>52</v>
      </c>
      <c r="AP131" t="s">
        <v>53</v>
      </c>
      <c r="AT131" t="s">
        <v>57</v>
      </c>
      <c r="BB131" t="s">
        <v>65</v>
      </c>
      <c r="BH131" t="s">
        <v>71</v>
      </c>
      <c r="BJ131" t="s">
        <v>73</v>
      </c>
      <c r="BM131" t="s">
        <v>76</v>
      </c>
      <c r="BN131" t="s">
        <v>77</v>
      </c>
      <c r="BO131" t="s">
        <v>78</v>
      </c>
      <c r="BP131" t="s">
        <v>79</v>
      </c>
      <c r="BQ131" t="s">
        <v>80</v>
      </c>
      <c r="BS131" t="s">
        <v>82</v>
      </c>
      <c r="BU131" t="s">
        <v>84</v>
      </c>
      <c r="BW131" t="s">
        <v>86</v>
      </c>
      <c r="BZ131" t="s">
        <v>88</v>
      </c>
      <c r="CA131" t="s">
        <v>89</v>
      </c>
      <c r="CC131" t="s">
        <v>91</v>
      </c>
      <c r="CE131" t="s">
        <v>93</v>
      </c>
      <c r="CF131" t="s">
        <v>94</v>
      </c>
      <c r="CG131" t="s">
        <v>95</v>
      </c>
      <c r="CH131" t="s">
        <v>96</v>
      </c>
      <c r="CI131" t="s">
        <v>97</v>
      </c>
      <c r="CQ131">
        <v>4</v>
      </c>
    </row>
    <row r="132" spans="2:97" x14ac:dyDescent="0.25">
      <c r="B132" t="s">
        <v>19</v>
      </c>
      <c r="F132" t="s">
        <v>23</v>
      </c>
      <c r="I132" t="s">
        <v>253</v>
      </c>
      <c r="J132" t="s">
        <v>113</v>
      </c>
      <c r="N132" t="s">
        <v>30</v>
      </c>
      <c r="S132">
        <v>4</v>
      </c>
      <c r="W132" t="s">
        <v>34</v>
      </c>
      <c r="Z132" t="s">
        <v>37</v>
      </c>
      <c r="AE132" t="s">
        <v>42</v>
      </c>
      <c r="AK132" t="s">
        <v>48</v>
      </c>
      <c r="AM132" t="s">
        <v>50</v>
      </c>
      <c r="AR132" t="s">
        <v>55</v>
      </c>
      <c r="AT132" t="s">
        <v>57</v>
      </c>
      <c r="BB132" t="s">
        <v>65</v>
      </c>
      <c r="BF132" t="s">
        <v>69</v>
      </c>
      <c r="BJ132" t="s">
        <v>73</v>
      </c>
      <c r="BK132" t="s">
        <v>74</v>
      </c>
      <c r="BL132" t="s">
        <v>75</v>
      </c>
      <c r="BM132" t="s">
        <v>76</v>
      </c>
      <c r="BN132" t="s">
        <v>77</v>
      </c>
      <c r="BO132" t="s">
        <v>78</v>
      </c>
      <c r="BP132" t="s">
        <v>79</v>
      </c>
      <c r="BQ132" t="s">
        <v>80</v>
      </c>
      <c r="BS132" t="s">
        <v>82</v>
      </c>
      <c r="BU132" t="s">
        <v>84</v>
      </c>
      <c r="BV132" t="s">
        <v>85</v>
      </c>
      <c r="BZ132" t="s">
        <v>88</v>
      </c>
      <c r="CA132" t="s">
        <v>89</v>
      </c>
      <c r="CB132" t="s">
        <v>90</v>
      </c>
      <c r="CC132" t="s">
        <v>91</v>
      </c>
      <c r="CD132" t="s">
        <v>92</v>
      </c>
      <c r="CE132" t="s">
        <v>93</v>
      </c>
      <c r="CF132" t="s">
        <v>94</v>
      </c>
      <c r="CH132" t="s">
        <v>96</v>
      </c>
      <c r="CI132" t="s">
        <v>97</v>
      </c>
      <c r="CJ132" t="s">
        <v>98</v>
      </c>
      <c r="CK132" t="s">
        <v>99</v>
      </c>
      <c r="CR132">
        <v>5</v>
      </c>
    </row>
    <row r="133" spans="2:97" x14ac:dyDescent="0.25">
      <c r="C133" t="s">
        <v>20</v>
      </c>
      <c r="F133" t="s">
        <v>23</v>
      </c>
      <c r="I133" t="s">
        <v>253</v>
      </c>
      <c r="J133" t="s">
        <v>107</v>
      </c>
      <c r="L133" t="s">
        <v>28</v>
      </c>
      <c r="T133" t="s">
        <v>31</v>
      </c>
      <c r="V133" t="s">
        <v>33</v>
      </c>
      <c r="Z133" t="s">
        <v>37</v>
      </c>
      <c r="AE133" t="s">
        <v>42</v>
      </c>
      <c r="AL133" t="s">
        <v>49</v>
      </c>
      <c r="AQ133" t="s">
        <v>54</v>
      </c>
      <c r="AT133" t="s">
        <v>57</v>
      </c>
      <c r="BA133" t="s">
        <v>64</v>
      </c>
      <c r="BG133" t="s">
        <v>70</v>
      </c>
      <c r="BL133" t="s">
        <v>75</v>
      </c>
      <c r="BU133" t="s">
        <v>84</v>
      </c>
      <c r="BZ133" t="s">
        <v>88</v>
      </c>
      <c r="CR133">
        <v>5</v>
      </c>
    </row>
    <row r="134" spans="2:97" x14ac:dyDescent="0.25">
      <c r="E134" t="s">
        <v>22</v>
      </c>
      <c r="F134" t="s">
        <v>23</v>
      </c>
      <c r="I134" t="s">
        <v>253</v>
      </c>
      <c r="J134" t="s">
        <v>131</v>
      </c>
      <c r="L134" t="s">
        <v>28</v>
      </c>
      <c r="T134" t="s">
        <v>31</v>
      </c>
      <c r="W134" t="s">
        <v>34</v>
      </c>
      <c r="AB134" t="s">
        <v>39</v>
      </c>
      <c r="AE134" t="s">
        <v>42</v>
      </c>
      <c r="AH134" t="s">
        <v>45</v>
      </c>
      <c r="AK134" t="s">
        <v>48</v>
      </c>
      <c r="AO134" t="s">
        <v>52</v>
      </c>
      <c r="AQ134" t="s">
        <v>54</v>
      </c>
      <c r="AT134" t="s">
        <v>57</v>
      </c>
      <c r="BB134" t="s">
        <v>65</v>
      </c>
      <c r="BF134" t="s">
        <v>69</v>
      </c>
      <c r="BJ134" t="s">
        <v>73</v>
      </c>
      <c r="BK134" t="s">
        <v>74</v>
      </c>
      <c r="BL134" t="s">
        <v>75</v>
      </c>
      <c r="BM134" t="s">
        <v>76</v>
      </c>
      <c r="BO134" t="s">
        <v>78</v>
      </c>
      <c r="BP134" t="s">
        <v>79</v>
      </c>
      <c r="BQ134" t="s">
        <v>80</v>
      </c>
      <c r="BS134" t="s">
        <v>82</v>
      </c>
      <c r="BU134" t="s">
        <v>84</v>
      </c>
      <c r="CB134" t="s">
        <v>90</v>
      </c>
      <c r="CQ134">
        <v>4</v>
      </c>
    </row>
    <row r="135" spans="2:97" x14ac:dyDescent="0.25">
      <c r="E135" t="s">
        <v>22</v>
      </c>
      <c r="F135" t="s">
        <v>23</v>
      </c>
      <c r="I135" t="s">
        <v>253</v>
      </c>
      <c r="J135" t="s">
        <v>113</v>
      </c>
      <c r="N135" t="s">
        <v>30</v>
      </c>
      <c r="S135">
        <v>4</v>
      </c>
      <c r="U135" t="s">
        <v>32</v>
      </c>
      <c r="Z135" t="s">
        <v>37</v>
      </c>
      <c r="AG135" t="s">
        <v>44</v>
      </c>
      <c r="AJ135" t="s">
        <v>47</v>
      </c>
      <c r="AN135" t="s">
        <v>51</v>
      </c>
      <c r="AQ135" t="s">
        <v>54</v>
      </c>
      <c r="AU135" t="s">
        <v>58</v>
      </c>
      <c r="BA135" t="s">
        <v>64</v>
      </c>
      <c r="BE135" t="s">
        <v>68</v>
      </c>
      <c r="BJ135" t="s">
        <v>73</v>
      </c>
      <c r="BK135" t="s">
        <v>74</v>
      </c>
      <c r="BL135" t="s">
        <v>75</v>
      </c>
      <c r="BM135" t="s">
        <v>76</v>
      </c>
      <c r="BQ135" t="s">
        <v>80</v>
      </c>
      <c r="BS135" t="s">
        <v>82</v>
      </c>
      <c r="BU135" t="s">
        <v>84</v>
      </c>
      <c r="BW135" t="s">
        <v>86</v>
      </c>
      <c r="CC135" t="s">
        <v>91</v>
      </c>
      <c r="CO135">
        <v>2</v>
      </c>
    </row>
    <row r="136" spans="2:97" x14ac:dyDescent="0.25">
      <c r="B136" t="s">
        <v>19</v>
      </c>
      <c r="G136" t="s">
        <v>24</v>
      </c>
      <c r="I136" t="s">
        <v>253</v>
      </c>
      <c r="J136" t="s">
        <v>135</v>
      </c>
      <c r="N136" t="s">
        <v>30</v>
      </c>
      <c r="Q136">
        <v>2</v>
      </c>
      <c r="W136" t="s">
        <v>34</v>
      </c>
      <c r="Z136" t="s">
        <v>37</v>
      </c>
      <c r="AE136" t="s">
        <v>42</v>
      </c>
      <c r="AF136" t="s">
        <v>43</v>
      </c>
      <c r="AG136" t="s">
        <v>44</v>
      </c>
      <c r="AH136" t="s">
        <v>45</v>
      </c>
      <c r="AI136" t="s">
        <v>46</v>
      </c>
      <c r="AJ136" t="s">
        <v>47</v>
      </c>
      <c r="AM136" t="s">
        <v>50</v>
      </c>
      <c r="AN136" t="s">
        <v>51</v>
      </c>
      <c r="AO136" t="s">
        <v>52</v>
      </c>
      <c r="AP136" t="s">
        <v>53</v>
      </c>
      <c r="AT136" t="s">
        <v>57</v>
      </c>
      <c r="AU136" t="s">
        <v>58</v>
      </c>
      <c r="AV136" t="s">
        <v>59</v>
      </c>
      <c r="BB136" t="s">
        <v>65</v>
      </c>
      <c r="BC136" t="s">
        <v>66</v>
      </c>
      <c r="BG136" t="s">
        <v>70</v>
      </c>
      <c r="BJ136" t="s">
        <v>73</v>
      </c>
      <c r="BK136" t="s">
        <v>74</v>
      </c>
      <c r="BL136" t="s">
        <v>75</v>
      </c>
      <c r="BM136" t="s">
        <v>76</v>
      </c>
      <c r="BN136" t="s">
        <v>77</v>
      </c>
      <c r="BO136" t="s">
        <v>78</v>
      </c>
      <c r="BP136" t="s">
        <v>79</v>
      </c>
      <c r="BQ136" t="s">
        <v>80</v>
      </c>
      <c r="BR136" t="s">
        <v>81</v>
      </c>
      <c r="BS136" t="s">
        <v>82</v>
      </c>
      <c r="BU136" t="s">
        <v>84</v>
      </c>
      <c r="BV136" t="s">
        <v>85</v>
      </c>
      <c r="BW136" t="s">
        <v>86</v>
      </c>
      <c r="BX136" t="s">
        <v>87</v>
      </c>
      <c r="BZ136" t="s">
        <v>88</v>
      </c>
      <c r="CA136" t="s">
        <v>89</v>
      </c>
      <c r="CB136" t="s">
        <v>90</v>
      </c>
      <c r="CC136" t="s">
        <v>91</v>
      </c>
      <c r="CD136" t="s">
        <v>92</v>
      </c>
      <c r="CE136" t="s">
        <v>93</v>
      </c>
      <c r="CF136" t="s">
        <v>94</v>
      </c>
      <c r="CG136" t="s">
        <v>95</v>
      </c>
      <c r="CH136" t="s">
        <v>96</v>
      </c>
      <c r="CI136" t="s">
        <v>97</v>
      </c>
      <c r="CJ136" t="s">
        <v>98</v>
      </c>
      <c r="CK136" t="s">
        <v>99</v>
      </c>
      <c r="CR136">
        <v>5</v>
      </c>
      <c r="CS136">
        <v>8310289409</v>
      </c>
    </row>
    <row r="137" spans="2:97" x14ac:dyDescent="0.25">
      <c r="C137" t="s">
        <v>20</v>
      </c>
      <c r="F137" t="s">
        <v>23</v>
      </c>
      <c r="I137" t="s">
        <v>253</v>
      </c>
      <c r="J137" t="s">
        <v>238</v>
      </c>
      <c r="L137" t="s">
        <v>28</v>
      </c>
      <c r="T137" t="s">
        <v>31</v>
      </c>
      <c r="V137" t="s">
        <v>33</v>
      </c>
      <c r="Z137" t="s">
        <v>37</v>
      </c>
      <c r="AE137" t="s">
        <v>42</v>
      </c>
      <c r="AF137" t="s">
        <v>43</v>
      </c>
      <c r="AH137" t="s">
        <v>45</v>
      </c>
      <c r="AM137" t="s">
        <v>50</v>
      </c>
      <c r="AO137" t="s">
        <v>52</v>
      </c>
      <c r="AQ137" t="s">
        <v>54</v>
      </c>
      <c r="AT137" t="s">
        <v>57</v>
      </c>
      <c r="AW137" t="s">
        <v>60</v>
      </c>
      <c r="BB137" t="s">
        <v>65</v>
      </c>
      <c r="BI137" t="s">
        <v>72</v>
      </c>
      <c r="BJ137" t="s">
        <v>73</v>
      </c>
      <c r="BK137" t="s">
        <v>74</v>
      </c>
      <c r="BL137" t="s">
        <v>75</v>
      </c>
      <c r="BN137" t="s">
        <v>77</v>
      </c>
      <c r="BP137" t="s">
        <v>79</v>
      </c>
      <c r="BQ137" t="s">
        <v>80</v>
      </c>
      <c r="BR137" t="s">
        <v>81</v>
      </c>
      <c r="BS137" t="s">
        <v>82</v>
      </c>
      <c r="BU137" t="s">
        <v>84</v>
      </c>
      <c r="BV137" t="s">
        <v>85</v>
      </c>
      <c r="BZ137" t="s">
        <v>88</v>
      </c>
      <c r="CQ137">
        <v>4</v>
      </c>
    </row>
    <row r="138" spans="2:97" x14ac:dyDescent="0.25">
      <c r="C138" t="s">
        <v>20</v>
      </c>
      <c r="F138" t="s">
        <v>23</v>
      </c>
      <c r="I138" t="s">
        <v>253</v>
      </c>
      <c r="J138" t="s">
        <v>120</v>
      </c>
      <c r="L138" t="s">
        <v>28</v>
      </c>
      <c r="R138">
        <v>3</v>
      </c>
      <c r="W138" t="s">
        <v>34</v>
      </c>
      <c r="AB138" t="s">
        <v>39</v>
      </c>
      <c r="AE138" t="s">
        <v>42</v>
      </c>
      <c r="AF138" t="s">
        <v>43</v>
      </c>
      <c r="AO138" t="s">
        <v>52</v>
      </c>
      <c r="AR138" t="s">
        <v>55</v>
      </c>
      <c r="AT138" t="s">
        <v>57</v>
      </c>
      <c r="BD138" t="s">
        <v>137</v>
      </c>
      <c r="BE138" t="s">
        <v>68</v>
      </c>
      <c r="BJ138" t="s">
        <v>73</v>
      </c>
      <c r="BK138" t="s">
        <v>74</v>
      </c>
      <c r="BL138" t="s">
        <v>75</v>
      </c>
      <c r="BM138" t="s">
        <v>76</v>
      </c>
      <c r="BN138" t="s">
        <v>77</v>
      </c>
      <c r="BO138" t="s">
        <v>78</v>
      </c>
      <c r="BP138" t="s">
        <v>79</v>
      </c>
      <c r="BQ138" t="s">
        <v>80</v>
      </c>
      <c r="BS138" t="s">
        <v>82</v>
      </c>
      <c r="BU138" t="s">
        <v>84</v>
      </c>
      <c r="BV138" t="s">
        <v>85</v>
      </c>
      <c r="BW138" t="s">
        <v>86</v>
      </c>
      <c r="BZ138" t="s">
        <v>88</v>
      </c>
      <c r="CA138" t="s">
        <v>89</v>
      </c>
      <c r="CC138" t="s">
        <v>91</v>
      </c>
      <c r="CF138" t="s">
        <v>94</v>
      </c>
      <c r="CQ138">
        <v>4</v>
      </c>
      <c r="CS138">
        <v>9730010185</v>
      </c>
    </row>
    <row r="139" spans="2:97" x14ac:dyDescent="0.25">
      <c r="B139" t="s">
        <v>19</v>
      </c>
      <c r="F139" t="s">
        <v>23</v>
      </c>
      <c r="I139" t="s">
        <v>253</v>
      </c>
      <c r="J139" t="s">
        <v>238</v>
      </c>
      <c r="K139" t="s">
        <v>27</v>
      </c>
      <c r="R139">
        <v>3</v>
      </c>
      <c r="X139" t="s">
        <v>35</v>
      </c>
      <c r="AA139" t="s">
        <v>38</v>
      </c>
      <c r="AI139" t="s">
        <v>46</v>
      </c>
      <c r="AN139" t="s">
        <v>51</v>
      </c>
      <c r="AQ139" t="s">
        <v>54</v>
      </c>
      <c r="AT139" t="s">
        <v>57</v>
      </c>
      <c r="BB139" t="s">
        <v>65</v>
      </c>
      <c r="BF139" t="s">
        <v>69</v>
      </c>
      <c r="BJ139" t="s">
        <v>73</v>
      </c>
      <c r="BK139" t="s">
        <v>74</v>
      </c>
      <c r="BL139" t="s">
        <v>75</v>
      </c>
      <c r="BM139" t="s">
        <v>76</v>
      </c>
      <c r="BO139" t="s">
        <v>78</v>
      </c>
      <c r="BP139" t="s">
        <v>79</v>
      </c>
      <c r="BQ139" t="s">
        <v>80</v>
      </c>
      <c r="BR139" t="s">
        <v>81</v>
      </c>
      <c r="BS139" t="s">
        <v>82</v>
      </c>
      <c r="BU139" t="s">
        <v>84</v>
      </c>
      <c r="CL139" t="s">
        <v>100</v>
      </c>
      <c r="CR139">
        <v>5</v>
      </c>
      <c r="CS139">
        <v>9999973674</v>
      </c>
    </row>
    <row r="140" spans="2:97" x14ac:dyDescent="0.25">
      <c r="D140" t="s">
        <v>21</v>
      </c>
      <c r="F140" t="s">
        <v>23</v>
      </c>
      <c r="I140" t="s">
        <v>253</v>
      </c>
      <c r="J140" t="s">
        <v>138</v>
      </c>
      <c r="L140" t="s">
        <v>28</v>
      </c>
      <c r="T140" t="s">
        <v>31</v>
      </c>
      <c r="V140" t="s">
        <v>33</v>
      </c>
      <c r="Z140" t="s">
        <v>37</v>
      </c>
      <c r="AE140" t="s">
        <v>42</v>
      </c>
      <c r="AH140" t="s">
        <v>45</v>
      </c>
      <c r="AJ140" t="s">
        <v>47</v>
      </c>
      <c r="AM140" t="s">
        <v>50</v>
      </c>
      <c r="AO140" t="s">
        <v>52</v>
      </c>
      <c r="AQ140" t="s">
        <v>54</v>
      </c>
      <c r="AT140" t="s">
        <v>57</v>
      </c>
      <c r="BB140" t="s">
        <v>65</v>
      </c>
      <c r="BH140" t="s">
        <v>71</v>
      </c>
      <c r="BJ140" t="s">
        <v>73</v>
      </c>
      <c r="BK140" t="s">
        <v>74</v>
      </c>
      <c r="BL140" t="s">
        <v>75</v>
      </c>
      <c r="BM140" t="s">
        <v>76</v>
      </c>
      <c r="BO140" t="s">
        <v>78</v>
      </c>
      <c r="BS140" t="s">
        <v>82</v>
      </c>
      <c r="BU140" t="s">
        <v>84</v>
      </c>
      <c r="CL140" t="s">
        <v>100</v>
      </c>
      <c r="CR140">
        <v>5</v>
      </c>
    </row>
    <row r="141" spans="2:97" x14ac:dyDescent="0.25">
      <c r="C141" t="s">
        <v>20</v>
      </c>
      <c r="G141" t="s">
        <v>24</v>
      </c>
      <c r="I141" t="s">
        <v>253</v>
      </c>
      <c r="J141" t="s">
        <v>139</v>
      </c>
      <c r="L141" t="s">
        <v>28</v>
      </c>
      <c r="R141">
        <v>3</v>
      </c>
      <c r="W141" t="s">
        <v>34</v>
      </c>
      <c r="AB141" t="s">
        <v>39</v>
      </c>
      <c r="AE141" t="s">
        <v>42</v>
      </c>
      <c r="AF141" t="s">
        <v>43</v>
      </c>
      <c r="AH141" t="s">
        <v>45</v>
      </c>
      <c r="AM141" t="s">
        <v>50</v>
      </c>
      <c r="AN141" t="s">
        <v>51</v>
      </c>
      <c r="AO141" t="s">
        <v>52</v>
      </c>
      <c r="AR141" t="s">
        <v>55</v>
      </c>
      <c r="AT141" t="s">
        <v>57</v>
      </c>
      <c r="BB141" t="s">
        <v>65</v>
      </c>
      <c r="BG141" t="s">
        <v>70</v>
      </c>
      <c r="BJ141" t="s">
        <v>73</v>
      </c>
      <c r="BK141" t="s">
        <v>74</v>
      </c>
      <c r="BL141" t="s">
        <v>75</v>
      </c>
      <c r="BM141" t="s">
        <v>76</v>
      </c>
      <c r="BN141" t="s">
        <v>77</v>
      </c>
      <c r="BO141" t="s">
        <v>78</v>
      </c>
      <c r="BP141" t="s">
        <v>79</v>
      </c>
      <c r="BQ141" t="s">
        <v>80</v>
      </c>
      <c r="BS141" t="s">
        <v>82</v>
      </c>
      <c r="BU141" t="s">
        <v>84</v>
      </c>
      <c r="BW141" t="s">
        <v>86</v>
      </c>
      <c r="BZ141" t="s">
        <v>88</v>
      </c>
      <c r="CA141" t="s">
        <v>89</v>
      </c>
      <c r="CC141" t="s">
        <v>91</v>
      </c>
      <c r="CD141" t="s">
        <v>92</v>
      </c>
      <c r="CF141" t="s">
        <v>94</v>
      </c>
      <c r="CG141" t="s">
        <v>95</v>
      </c>
      <c r="CH141" t="s">
        <v>96</v>
      </c>
      <c r="CI141" t="s">
        <v>97</v>
      </c>
      <c r="CJ141" t="s">
        <v>98</v>
      </c>
      <c r="CQ141">
        <v>4</v>
      </c>
    </row>
    <row r="142" spans="2:97" x14ac:dyDescent="0.25">
      <c r="C142" t="s">
        <v>20</v>
      </c>
      <c r="F142" t="s">
        <v>23</v>
      </c>
      <c r="I142" t="s">
        <v>253</v>
      </c>
      <c r="J142" t="s">
        <v>238</v>
      </c>
      <c r="L142" t="s">
        <v>28</v>
      </c>
      <c r="R142">
        <v>3</v>
      </c>
      <c r="W142" t="s">
        <v>34</v>
      </c>
      <c r="Z142" t="s">
        <v>37</v>
      </c>
      <c r="AE142" t="s">
        <v>42</v>
      </c>
      <c r="AF142" t="s">
        <v>43</v>
      </c>
      <c r="AH142" t="s">
        <v>45</v>
      </c>
      <c r="AJ142" t="s">
        <v>47</v>
      </c>
      <c r="AL142" t="s">
        <v>49</v>
      </c>
      <c r="AO142" t="s">
        <v>52</v>
      </c>
      <c r="AP142" t="s">
        <v>53</v>
      </c>
      <c r="AT142" t="s">
        <v>57</v>
      </c>
      <c r="BB142" t="s">
        <v>65</v>
      </c>
      <c r="BF142" t="s">
        <v>69</v>
      </c>
      <c r="BJ142" t="s">
        <v>73</v>
      </c>
      <c r="BK142" t="s">
        <v>74</v>
      </c>
      <c r="BL142" t="s">
        <v>75</v>
      </c>
      <c r="BM142" t="s">
        <v>76</v>
      </c>
      <c r="BN142" t="s">
        <v>77</v>
      </c>
      <c r="BO142" t="s">
        <v>78</v>
      </c>
      <c r="BP142" t="s">
        <v>79</v>
      </c>
      <c r="BQ142" t="s">
        <v>80</v>
      </c>
      <c r="BR142" t="s">
        <v>81</v>
      </c>
      <c r="BS142" t="s">
        <v>82</v>
      </c>
      <c r="BU142" t="s">
        <v>84</v>
      </c>
      <c r="BV142" t="s">
        <v>85</v>
      </c>
      <c r="BW142" t="s">
        <v>86</v>
      </c>
      <c r="BX142" t="s">
        <v>87</v>
      </c>
      <c r="BZ142" t="s">
        <v>88</v>
      </c>
      <c r="CA142" t="s">
        <v>89</v>
      </c>
      <c r="CB142" t="s">
        <v>90</v>
      </c>
      <c r="CC142" t="s">
        <v>91</v>
      </c>
      <c r="CD142" t="s">
        <v>92</v>
      </c>
      <c r="CE142" t="s">
        <v>93</v>
      </c>
      <c r="CF142" t="s">
        <v>94</v>
      </c>
      <c r="CG142" t="s">
        <v>95</v>
      </c>
      <c r="CH142" t="s">
        <v>96</v>
      </c>
      <c r="CI142" t="s">
        <v>97</v>
      </c>
      <c r="CJ142" t="s">
        <v>98</v>
      </c>
      <c r="CK142" t="s">
        <v>99</v>
      </c>
      <c r="CR142">
        <v>5</v>
      </c>
    </row>
    <row r="143" spans="2:97" x14ac:dyDescent="0.25">
      <c r="B143" t="s">
        <v>19</v>
      </c>
      <c r="G143" t="s">
        <v>24</v>
      </c>
      <c r="I143" t="s">
        <v>253</v>
      </c>
      <c r="J143" t="s">
        <v>113</v>
      </c>
      <c r="L143" t="s">
        <v>28</v>
      </c>
      <c r="T143" t="s">
        <v>31</v>
      </c>
      <c r="W143" t="s">
        <v>34</v>
      </c>
      <c r="Z143" t="s">
        <v>37</v>
      </c>
      <c r="AJ143" t="s">
        <v>47</v>
      </c>
      <c r="AL143" t="s">
        <v>49</v>
      </c>
      <c r="AR143" t="s">
        <v>55</v>
      </c>
      <c r="AT143" t="s">
        <v>57</v>
      </c>
      <c r="BB143" t="s">
        <v>65</v>
      </c>
      <c r="BF143" t="s">
        <v>69</v>
      </c>
      <c r="BJ143" t="s">
        <v>73</v>
      </c>
      <c r="BL143" t="s">
        <v>75</v>
      </c>
      <c r="BM143" t="s">
        <v>76</v>
      </c>
      <c r="BN143" t="s">
        <v>77</v>
      </c>
      <c r="BO143" t="s">
        <v>78</v>
      </c>
      <c r="BP143" t="s">
        <v>79</v>
      </c>
      <c r="BQ143" t="s">
        <v>80</v>
      </c>
      <c r="BR143" t="s">
        <v>81</v>
      </c>
      <c r="BS143" t="s">
        <v>82</v>
      </c>
      <c r="BU143" t="s">
        <v>84</v>
      </c>
      <c r="BV143" t="s">
        <v>85</v>
      </c>
      <c r="BW143" t="s">
        <v>86</v>
      </c>
      <c r="BZ143" t="s">
        <v>88</v>
      </c>
      <c r="CA143" t="s">
        <v>89</v>
      </c>
      <c r="CB143" t="s">
        <v>90</v>
      </c>
      <c r="CC143" t="s">
        <v>91</v>
      </c>
      <c r="CD143" t="s">
        <v>92</v>
      </c>
      <c r="CE143" t="s">
        <v>93</v>
      </c>
      <c r="CF143" t="s">
        <v>94</v>
      </c>
      <c r="CG143" t="s">
        <v>95</v>
      </c>
      <c r="CH143" t="s">
        <v>96</v>
      </c>
      <c r="CI143" t="s">
        <v>97</v>
      </c>
      <c r="CJ143" t="s">
        <v>98</v>
      </c>
      <c r="CK143" t="s">
        <v>99</v>
      </c>
      <c r="CQ143">
        <v>4</v>
      </c>
    </row>
    <row r="144" spans="2:97" x14ac:dyDescent="0.25">
      <c r="E144" t="s">
        <v>22</v>
      </c>
      <c r="F144" t="s">
        <v>23</v>
      </c>
      <c r="I144" t="s">
        <v>253</v>
      </c>
      <c r="J144" t="s">
        <v>120</v>
      </c>
      <c r="K144" t="s">
        <v>27</v>
      </c>
      <c r="T144" t="s">
        <v>31</v>
      </c>
      <c r="V144" t="s">
        <v>33</v>
      </c>
      <c r="Z144" t="s">
        <v>37</v>
      </c>
      <c r="AE144" t="s">
        <v>42</v>
      </c>
      <c r="AO144" t="s">
        <v>52</v>
      </c>
      <c r="AQ144" t="s">
        <v>54</v>
      </c>
      <c r="AT144" t="s">
        <v>57</v>
      </c>
      <c r="BB144" t="s">
        <v>65</v>
      </c>
      <c r="BG144" t="s">
        <v>70</v>
      </c>
      <c r="BJ144" t="s">
        <v>73</v>
      </c>
      <c r="BV144" t="s">
        <v>85</v>
      </c>
      <c r="CA144" t="s">
        <v>89</v>
      </c>
      <c r="CQ144">
        <v>4</v>
      </c>
      <c r="CS144">
        <v>9822027028</v>
      </c>
    </row>
    <row r="145" spans="2:97" x14ac:dyDescent="0.25">
      <c r="C145" t="s">
        <v>20</v>
      </c>
      <c r="F145" t="s">
        <v>23</v>
      </c>
      <c r="I145" t="s">
        <v>253</v>
      </c>
      <c r="J145" t="s">
        <v>113</v>
      </c>
      <c r="L145" t="s">
        <v>28</v>
      </c>
      <c r="R145">
        <v>3</v>
      </c>
      <c r="W145" t="s">
        <v>34</v>
      </c>
      <c r="Z145" t="s">
        <v>37</v>
      </c>
      <c r="AG145" t="s">
        <v>44</v>
      </c>
      <c r="AL145" t="s">
        <v>49</v>
      </c>
      <c r="AQ145" t="s">
        <v>54</v>
      </c>
      <c r="AT145" t="s">
        <v>57</v>
      </c>
      <c r="BA145" t="s">
        <v>64</v>
      </c>
      <c r="BF145" t="s">
        <v>69</v>
      </c>
      <c r="BJ145" t="s">
        <v>73</v>
      </c>
      <c r="BL145" t="s">
        <v>75</v>
      </c>
      <c r="BM145" t="s">
        <v>76</v>
      </c>
      <c r="BN145" t="s">
        <v>77</v>
      </c>
      <c r="BO145" t="s">
        <v>78</v>
      </c>
      <c r="BS145" t="s">
        <v>82</v>
      </c>
      <c r="BU145" t="s">
        <v>84</v>
      </c>
      <c r="CA145" t="s">
        <v>89</v>
      </c>
      <c r="CE145" t="s">
        <v>93</v>
      </c>
      <c r="CI145" t="s">
        <v>97</v>
      </c>
      <c r="CQ145">
        <v>4</v>
      </c>
    </row>
    <row r="146" spans="2:97" x14ac:dyDescent="0.25">
      <c r="B146" t="s">
        <v>19</v>
      </c>
      <c r="F146" t="s">
        <v>23</v>
      </c>
      <c r="I146" t="s">
        <v>253</v>
      </c>
      <c r="J146" t="s">
        <v>111</v>
      </c>
      <c r="N146" t="s">
        <v>30</v>
      </c>
      <c r="T146" t="s">
        <v>31</v>
      </c>
      <c r="X146" t="s">
        <v>35</v>
      </c>
      <c r="Z146" t="s">
        <v>37</v>
      </c>
      <c r="AF146" t="s">
        <v>43</v>
      </c>
      <c r="AJ146" t="s">
        <v>47</v>
      </c>
      <c r="AL146" t="s">
        <v>49</v>
      </c>
      <c r="AN146" t="s">
        <v>51</v>
      </c>
      <c r="AO146" t="s">
        <v>52</v>
      </c>
      <c r="AQ146" t="s">
        <v>54</v>
      </c>
      <c r="AT146" t="s">
        <v>57</v>
      </c>
      <c r="BA146" t="s">
        <v>64</v>
      </c>
      <c r="BB146" t="s">
        <v>65</v>
      </c>
      <c r="BF146" t="s">
        <v>69</v>
      </c>
      <c r="BJ146" t="s">
        <v>73</v>
      </c>
      <c r="BK146" t="s">
        <v>74</v>
      </c>
      <c r="BL146" t="s">
        <v>75</v>
      </c>
      <c r="BM146" t="s">
        <v>76</v>
      </c>
      <c r="BO146" t="s">
        <v>78</v>
      </c>
      <c r="BP146" t="s">
        <v>79</v>
      </c>
      <c r="BQ146" t="s">
        <v>80</v>
      </c>
      <c r="BR146" t="s">
        <v>81</v>
      </c>
      <c r="BS146" t="s">
        <v>82</v>
      </c>
      <c r="BU146" t="s">
        <v>84</v>
      </c>
      <c r="BV146" t="s">
        <v>85</v>
      </c>
      <c r="BZ146" t="s">
        <v>88</v>
      </c>
      <c r="CA146" t="s">
        <v>89</v>
      </c>
      <c r="CB146" t="s">
        <v>90</v>
      </c>
      <c r="CC146" t="s">
        <v>91</v>
      </c>
      <c r="CD146" t="s">
        <v>92</v>
      </c>
      <c r="CE146" t="s">
        <v>93</v>
      </c>
      <c r="CF146" t="s">
        <v>94</v>
      </c>
      <c r="CG146" t="s">
        <v>95</v>
      </c>
      <c r="CH146" t="s">
        <v>96</v>
      </c>
      <c r="CI146" t="s">
        <v>97</v>
      </c>
      <c r="CJ146" t="s">
        <v>98</v>
      </c>
      <c r="CP146">
        <v>3</v>
      </c>
      <c r="CS146">
        <v>8240885386</v>
      </c>
    </row>
    <row r="147" spans="2:97" x14ac:dyDescent="0.25">
      <c r="C147" t="s">
        <v>20</v>
      </c>
      <c r="F147" t="s">
        <v>23</v>
      </c>
      <c r="I147" t="s">
        <v>253</v>
      </c>
      <c r="J147" t="s">
        <v>113</v>
      </c>
      <c r="K147" t="s">
        <v>27</v>
      </c>
      <c r="Q147">
        <v>2</v>
      </c>
      <c r="X147" t="s">
        <v>35</v>
      </c>
      <c r="Z147" t="s">
        <v>37</v>
      </c>
      <c r="AE147" t="s">
        <v>42</v>
      </c>
      <c r="AM147" t="s">
        <v>50</v>
      </c>
      <c r="AP147" t="s">
        <v>53</v>
      </c>
      <c r="AT147" t="s">
        <v>57</v>
      </c>
      <c r="BB147" t="s">
        <v>65</v>
      </c>
      <c r="BH147" t="s">
        <v>71</v>
      </c>
      <c r="BJ147" t="s">
        <v>73</v>
      </c>
      <c r="BK147" t="s">
        <v>74</v>
      </c>
      <c r="BL147" t="s">
        <v>75</v>
      </c>
      <c r="BM147" t="s">
        <v>76</v>
      </c>
      <c r="BN147" t="s">
        <v>77</v>
      </c>
      <c r="BP147" t="s">
        <v>79</v>
      </c>
      <c r="BQ147" t="s">
        <v>80</v>
      </c>
      <c r="BR147" t="s">
        <v>81</v>
      </c>
      <c r="BS147" t="s">
        <v>82</v>
      </c>
      <c r="BU147" t="s">
        <v>84</v>
      </c>
      <c r="BV147" t="s">
        <v>85</v>
      </c>
      <c r="BW147" t="s">
        <v>86</v>
      </c>
      <c r="BX147" t="s">
        <v>87</v>
      </c>
      <c r="BZ147" t="s">
        <v>88</v>
      </c>
      <c r="CA147" t="s">
        <v>89</v>
      </c>
      <c r="CB147" t="s">
        <v>90</v>
      </c>
      <c r="CC147" t="s">
        <v>91</v>
      </c>
      <c r="CD147" t="s">
        <v>92</v>
      </c>
      <c r="CE147" t="s">
        <v>93</v>
      </c>
      <c r="CF147" t="s">
        <v>94</v>
      </c>
      <c r="CG147" t="s">
        <v>95</v>
      </c>
      <c r="CH147" t="s">
        <v>96</v>
      </c>
      <c r="CI147" t="s">
        <v>97</v>
      </c>
      <c r="CJ147" t="s">
        <v>98</v>
      </c>
      <c r="CR147">
        <v>5</v>
      </c>
      <c r="CS147">
        <v>9739448792</v>
      </c>
    </row>
    <row r="148" spans="2:97" x14ac:dyDescent="0.25">
      <c r="D148" t="s">
        <v>21</v>
      </c>
      <c r="F148" t="s">
        <v>23</v>
      </c>
      <c r="I148" t="s">
        <v>253</v>
      </c>
      <c r="J148" t="s">
        <v>113</v>
      </c>
      <c r="L148" t="s">
        <v>28</v>
      </c>
      <c r="T148" t="s">
        <v>31</v>
      </c>
      <c r="W148" t="s">
        <v>34</v>
      </c>
      <c r="AA148" t="s">
        <v>38</v>
      </c>
      <c r="AE148" t="s">
        <v>42</v>
      </c>
      <c r="AM148" t="s">
        <v>50</v>
      </c>
      <c r="AP148" t="s">
        <v>53</v>
      </c>
      <c r="AT148" t="s">
        <v>57</v>
      </c>
      <c r="BB148" t="s">
        <v>65</v>
      </c>
      <c r="BF148" t="s">
        <v>69</v>
      </c>
      <c r="BJ148" t="s">
        <v>73</v>
      </c>
      <c r="BK148" t="s">
        <v>74</v>
      </c>
      <c r="BL148" t="s">
        <v>75</v>
      </c>
      <c r="BM148" t="s">
        <v>76</v>
      </c>
      <c r="BN148" t="s">
        <v>77</v>
      </c>
      <c r="BP148" t="s">
        <v>79</v>
      </c>
      <c r="BU148" t="s">
        <v>84</v>
      </c>
      <c r="CA148" t="s">
        <v>89</v>
      </c>
      <c r="CB148" t="s">
        <v>90</v>
      </c>
      <c r="CC148" t="s">
        <v>91</v>
      </c>
      <c r="CN148">
        <v>1</v>
      </c>
      <c r="CS148">
        <v>9972036410</v>
      </c>
    </row>
    <row r="149" spans="2:97" x14ac:dyDescent="0.25">
      <c r="C149" t="s">
        <v>20</v>
      </c>
      <c r="F149" t="s">
        <v>23</v>
      </c>
      <c r="I149" t="s">
        <v>253</v>
      </c>
      <c r="J149" t="s">
        <v>238</v>
      </c>
      <c r="L149" t="s">
        <v>28</v>
      </c>
      <c r="S149">
        <v>4</v>
      </c>
      <c r="W149" t="s">
        <v>34</v>
      </c>
      <c r="Z149" t="s">
        <v>37</v>
      </c>
      <c r="AE149" t="s">
        <v>42</v>
      </c>
      <c r="AF149" t="s">
        <v>43</v>
      </c>
      <c r="AG149" t="s">
        <v>44</v>
      </c>
      <c r="AM149" t="s">
        <v>50</v>
      </c>
      <c r="AO149" t="s">
        <v>52</v>
      </c>
      <c r="AR149" t="s">
        <v>55</v>
      </c>
      <c r="AT149" t="s">
        <v>57</v>
      </c>
      <c r="BA149" t="s">
        <v>64</v>
      </c>
      <c r="BB149" t="s">
        <v>65</v>
      </c>
      <c r="BC149" t="s">
        <v>66</v>
      </c>
      <c r="BF149" t="s">
        <v>69</v>
      </c>
      <c r="BJ149" t="s">
        <v>73</v>
      </c>
      <c r="BK149" t="s">
        <v>74</v>
      </c>
      <c r="BL149" t="s">
        <v>75</v>
      </c>
      <c r="BM149" t="s">
        <v>76</v>
      </c>
      <c r="BN149" t="s">
        <v>77</v>
      </c>
      <c r="BO149" t="s">
        <v>78</v>
      </c>
      <c r="BP149" t="s">
        <v>79</v>
      </c>
      <c r="BQ149" t="s">
        <v>80</v>
      </c>
      <c r="BR149" t="s">
        <v>81</v>
      </c>
      <c r="BS149" t="s">
        <v>82</v>
      </c>
      <c r="BU149" t="s">
        <v>84</v>
      </c>
      <c r="BV149" t="s">
        <v>85</v>
      </c>
      <c r="BW149" t="s">
        <v>86</v>
      </c>
      <c r="BZ149" t="s">
        <v>88</v>
      </c>
      <c r="CA149" t="s">
        <v>89</v>
      </c>
      <c r="CB149" t="s">
        <v>90</v>
      </c>
      <c r="CC149" t="s">
        <v>91</v>
      </c>
      <c r="CD149" t="s">
        <v>92</v>
      </c>
      <c r="CE149" t="s">
        <v>93</v>
      </c>
      <c r="CF149" t="s">
        <v>94</v>
      </c>
      <c r="CG149" t="s">
        <v>95</v>
      </c>
      <c r="CH149" t="s">
        <v>96</v>
      </c>
      <c r="CI149" t="s">
        <v>97</v>
      </c>
      <c r="CJ149" t="s">
        <v>98</v>
      </c>
      <c r="CK149" t="s">
        <v>99</v>
      </c>
      <c r="CR149">
        <v>5</v>
      </c>
      <c r="CS149">
        <v>9953398884</v>
      </c>
    </row>
    <row r="150" spans="2:97" x14ac:dyDescent="0.25">
      <c r="C150" t="s">
        <v>20</v>
      </c>
      <c r="F150" t="s">
        <v>23</v>
      </c>
      <c r="I150" t="s">
        <v>253</v>
      </c>
      <c r="J150" t="s">
        <v>138</v>
      </c>
      <c r="L150" t="s">
        <v>28</v>
      </c>
      <c r="S150">
        <v>4</v>
      </c>
      <c r="W150" t="s">
        <v>34</v>
      </c>
      <c r="AC150" t="s">
        <v>40</v>
      </c>
      <c r="AE150" t="s">
        <v>42</v>
      </c>
      <c r="AF150" t="s">
        <v>43</v>
      </c>
      <c r="AG150" t="s">
        <v>44</v>
      </c>
      <c r="AM150" t="s">
        <v>50</v>
      </c>
      <c r="AO150" t="s">
        <v>52</v>
      </c>
      <c r="AQ150" t="s">
        <v>54</v>
      </c>
      <c r="AT150" t="s">
        <v>57</v>
      </c>
      <c r="BB150" t="s">
        <v>65</v>
      </c>
      <c r="BF150" t="s">
        <v>69</v>
      </c>
      <c r="BJ150" t="s">
        <v>73</v>
      </c>
      <c r="BK150" t="s">
        <v>74</v>
      </c>
      <c r="BL150" t="s">
        <v>75</v>
      </c>
      <c r="BM150" t="s">
        <v>76</v>
      </c>
      <c r="BN150" t="s">
        <v>77</v>
      </c>
      <c r="BO150" t="s">
        <v>78</v>
      </c>
      <c r="BP150" t="s">
        <v>79</v>
      </c>
      <c r="BQ150" t="s">
        <v>80</v>
      </c>
      <c r="BR150" t="s">
        <v>81</v>
      </c>
      <c r="BS150" t="s">
        <v>82</v>
      </c>
      <c r="BU150" t="s">
        <v>84</v>
      </c>
      <c r="CH150" t="s">
        <v>96</v>
      </c>
      <c r="CR150">
        <v>5</v>
      </c>
    </row>
    <row r="151" spans="2:97" x14ac:dyDescent="0.25">
      <c r="B151" t="s">
        <v>19</v>
      </c>
      <c r="F151" t="s">
        <v>23</v>
      </c>
      <c r="I151" t="s">
        <v>253</v>
      </c>
      <c r="J151" t="s">
        <v>145</v>
      </c>
      <c r="K151" t="s">
        <v>27</v>
      </c>
      <c r="T151" t="s">
        <v>31</v>
      </c>
      <c r="V151" t="s">
        <v>33</v>
      </c>
      <c r="Z151" t="s">
        <v>37</v>
      </c>
      <c r="AE151" t="s">
        <v>42</v>
      </c>
      <c r="AF151" t="s">
        <v>43</v>
      </c>
      <c r="AI151" t="s">
        <v>46</v>
      </c>
      <c r="AJ151" t="s">
        <v>47</v>
      </c>
      <c r="AO151" t="s">
        <v>52</v>
      </c>
      <c r="AQ151" t="s">
        <v>54</v>
      </c>
      <c r="AT151" t="s">
        <v>57</v>
      </c>
      <c r="AW151" t="s">
        <v>60</v>
      </c>
      <c r="BB151" t="s">
        <v>65</v>
      </c>
      <c r="BH151" t="s">
        <v>71</v>
      </c>
      <c r="BJ151" t="s">
        <v>73</v>
      </c>
      <c r="BK151" t="s">
        <v>74</v>
      </c>
      <c r="BL151" t="s">
        <v>75</v>
      </c>
      <c r="BM151" t="s">
        <v>76</v>
      </c>
      <c r="BN151" t="s">
        <v>77</v>
      </c>
      <c r="BO151" t="s">
        <v>78</v>
      </c>
      <c r="BP151" t="s">
        <v>79</v>
      </c>
      <c r="BQ151" t="s">
        <v>80</v>
      </c>
      <c r="BR151" t="s">
        <v>81</v>
      </c>
      <c r="BS151" t="s">
        <v>82</v>
      </c>
      <c r="BU151" t="s">
        <v>84</v>
      </c>
      <c r="BV151" t="s">
        <v>85</v>
      </c>
      <c r="BW151" t="s">
        <v>86</v>
      </c>
      <c r="BX151" t="s">
        <v>87</v>
      </c>
      <c r="CE151" t="s">
        <v>93</v>
      </c>
      <c r="CG151" t="s">
        <v>95</v>
      </c>
      <c r="CQ151">
        <v>4</v>
      </c>
      <c r="CS151">
        <v>9773802420</v>
      </c>
    </row>
    <row r="152" spans="2:97" x14ac:dyDescent="0.25">
      <c r="C152" t="s">
        <v>20</v>
      </c>
      <c r="G152" t="s">
        <v>24</v>
      </c>
      <c r="I152" t="s">
        <v>253</v>
      </c>
      <c r="J152" t="s">
        <v>135</v>
      </c>
      <c r="L152" t="s">
        <v>28</v>
      </c>
      <c r="S152">
        <v>4</v>
      </c>
      <c r="W152" t="s">
        <v>34</v>
      </c>
      <c r="Z152" t="s">
        <v>37</v>
      </c>
      <c r="AE152" t="s">
        <v>42</v>
      </c>
      <c r="AL152" t="s">
        <v>49</v>
      </c>
      <c r="AM152" t="s">
        <v>50</v>
      </c>
      <c r="AN152" t="s">
        <v>51</v>
      </c>
      <c r="AQ152" t="s">
        <v>54</v>
      </c>
      <c r="AT152" t="s">
        <v>57</v>
      </c>
      <c r="BA152" t="s">
        <v>64</v>
      </c>
      <c r="BG152" t="s">
        <v>70</v>
      </c>
      <c r="BJ152" t="s">
        <v>73</v>
      </c>
      <c r="BL152" t="s">
        <v>75</v>
      </c>
      <c r="BM152" t="s">
        <v>76</v>
      </c>
      <c r="BP152" t="s">
        <v>79</v>
      </c>
      <c r="BS152" t="s">
        <v>82</v>
      </c>
      <c r="BU152" t="s">
        <v>84</v>
      </c>
      <c r="BW152" t="s">
        <v>86</v>
      </c>
      <c r="CF152" t="s">
        <v>94</v>
      </c>
      <c r="CG152" t="s">
        <v>95</v>
      </c>
      <c r="CI152" t="s">
        <v>97</v>
      </c>
      <c r="CP152">
        <v>3</v>
      </c>
      <c r="CS152">
        <v>8806164446</v>
      </c>
    </row>
    <row r="153" spans="2:97" x14ac:dyDescent="0.25">
      <c r="C153" t="s">
        <v>20</v>
      </c>
      <c r="F153" t="s">
        <v>23</v>
      </c>
      <c r="I153" t="s">
        <v>253</v>
      </c>
      <c r="J153" t="s">
        <v>111</v>
      </c>
      <c r="K153" t="s">
        <v>27</v>
      </c>
      <c r="P153">
        <v>1</v>
      </c>
      <c r="V153" t="s">
        <v>33</v>
      </c>
      <c r="AB153" t="s">
        <v>39</v>
      </c>
      <c r="AF153" t="s">
        <v>43</v>
      </c>
      <c r="AL153" t="s">
        <v>49</v>
      </c>
      <c r="AQ153" t="s">
        <v>54</v>
      </c>
      <c r="AT153" t="s">
        <v>57</v>
      </c>
      <c r="BB153" t="s">
        <v>65</v>
      </c>
      <c r="BG153" t="s">
        <v>70</v>
      </c>
      <c r="BJ153" t="s">
        <v>73</v>
      </c>
      <c r="BU153" t="s">
        <v>84</v>
      </c>
      <c r="BV153" t="s">
        <v>85</v>
      </c>
      <c r="BZ153" t="s">
        <v>88</v>
      </c>
      <c r="CQ153">
        <v>4</v>
      </c>
      <c r="CS153">
        <v>9831584132</v>
      </c>
    </row>
    <row r="154" spans="2:97" x14ac:dyDescent="0.25">
      <c r="C154" t="s">
        <v>20</v>
      </c>
      <c r="F154" t="s">
        <v>23</v>
      </c>
      <c r="I154" t="s">
        <v>253</v>
      </c>
      <c r="J154" t="s">
        <v>146</v>
      </c>
      <c r="L154" t="s">
        <v>28</v>
      </c>
      <c r="T154" t="s">
        <v>31</v>
      </c>
      <c r="V154" t="s">
        <v>33</v>
      </c>
      <c r="Z154" t="s">
        <v>37</v>
      </c>
      <c r="AE154" t="s">
        <v>42</v>
      </c>
      <c r="AF154" t="s">
        <v>43</v>
      </c>
      <c r="AG154" t="s">
        <v>44</v>
      </c>
      <c r="AL154" t="s">
        <v>49</v>
      </c>
      <c r="AM154" t="s">
        <v>50</v>
      </c>
      <c r="AN154" t="s">
        <v>51</v>
      </c>
      <c r="AQ154" t="s">
        <v>54</v>
      </c>
      <c r="AT154" t="s">
        <v>57</v>
      </c>
      <c r="BB154" t="s">
        <v>65</v>
      </c>
      <c r="BF154" t="s">
        <v>69</v>
      </c>
      <c r="BJ154" t="s">
        <v>73</v>
      </c>
      <c r="BK154" t="s">
        <v>74</v>
      </c>
      <c r="BL154" t="s">
        <v>75</v>
      </c>
      <c r="BM154" t="s">
        <v>76</v>
      </c>
      <c r="BO154" t="s">
        <v>78</v>
      </c>
      <c r="BP154" t="s">
        <v>79</v>
      </c>
      <c r="BQ154" t="s">
        <v>80</v>
      </c>
      <c r="BS154" t="s">
        <v>82</v>
      </c>
      <c r="BU154" t="s">
        <v>84</v>
      </c>
      <c r="BW154" t="s">
        <v>86</v>
      </c>
      <c r="CL154" t="s">
        <v>100</v>
      </c>
      <c r="CN154">
        <v>1</v>
      </c>
    </row>
    <row r="155" spans="2:97" x14ac:dyDescent="0.25">
      <c r="D155" t="s">
        <v>21</v>
      </c>
      <c r="F155" t="s">
        <v>23</v>
      </c>
      <c r="I155" t="s">
        <v>253</v>
      </c>
      <c r="J155" t="s">
        <v>145</v>
      </c>
      <c r="L155" t="s">
        <v>28</v>
      </c>
      <c r="T155" t="s">
        <v>31</v>
      </c>
      <c r="U155" t="s">
        <v>32</v>
      </c>
      <c r="Z155" t="s">
        <v>37</v>
      </c>
      <c r="AH155" t="s">
        <v>45</v>
      </c>
      <c r="AO155" t="s">
        <v>52</v>
      </c>
      <c r="AR155" t="s">
        <v>55</v>
      </c>
      <c r="AT155" t="s">
        <v>57</v>
      </c>
      <c r="BB155" t="s">
        <v>65</v>
      </c>
      <c r="BG155" t="s">
        <v>70</v>
      </c>
      <c r="BJ155" t="s">
        <v>73</v>
      </c>
      <c r="BV155" t="s">
        <v>85</v>
      </c>
      <c r="CL155" t="s">
        <v>100</v>
      </c>
      <c r="CQ155">
        <v>4</v>
      </c>
      <c r="CS155">
        <v>9819147840</v>
      </c>
    </row>
    <row r="156" spans="2:97" x14ac:dyDescent="0.25">
      <c r="B156" t="s">
        <v>19</v>
      </c>
      <c r="G156" t="s">
        <v>24</v>
      </c>
      <c r="I156" t="s">
        <v>253</v>
      </c>
      <c r="J156" t="s">
        <v>135</v>
      </c>
      <c r="N156" t="s">
        <v>30</v>
      </c>
      <c r="S156">
        <v>4</v>
      </c>
      <c r="X156" t="s">
        <v>35</v>
      </c>
      <c r="Z156" t="s">
        <v>37</v>
      </c>
      <c r="AE156" t="s">
        <v>42</v>
      </c>
      <c r="AJ156" t="s">
        <v>47</v>
      </c>
      <c r="AL156" t="s">
        <v>49</v>
      </c>
      <c r="AQ156" t="s">
        <v>54</v>
      </c>
      <c r="AT156" t="s">
        <v>57</v>
      </c>
      <c r="BD156" t="s">
        <v>150</v>
      </c>
      <c r="BF156" t="s">
        <v>69</v>
      </c>
      <c r="BJ156" t="s">
        <v>73</v>
      </c>
      <c r="BK156" t="s">
        <v>74</v>
      </c>
      <c r="BL156" t="s">
        <v>75</v>
      </c>
      <c r="BM156" t="s">
        <v>76</v>
      </c>
      <c r="BN156" t="s">
        <v>77</v>
      </c>
      <c r="BP156" t="s">
        <v>79</v>
      </c>
      <c r="BQ156" t="s">
        <v>80</v>
      </c>
      <c r="BR156" t="s">
        <v>81</v>
      </c>
      <c r="BS156" t="s">
        <v>82</v>
      </c>
      <c r="BU156" t="s">
        <v>84</v>
      </c>
      <c r="CG156" t="s">
        <v>95</v>
      </c>
      <c r="CI156" t="s">
        <v>97</v>
      </c>
      <c r="CP156">
        <v>3</v>
      </c>
    </row>
    <row r="157" spans="2:97" x14ac:dyDescent="0.25">
      <c r="D157" t="s">
        <v>21</v>
      </c>
      <c r="F157" t="s">
        <v>23</v>
      </c>
      <c r="I157" t="s">
        <v>253</v>
      </c>
      <c r="J157" t="s">
        <v>238</v>
      </c>
      <c r="L157" t="s">
        <v>28</v>
      </c>
      <c r="T157" t="s">
        <v>31</v>
      </c>
      <c r="W157" t="s">
        <v>34</v>
      </c>
      <c r="Z157" t="s">
        <v>37</v>
      </c>
      <c r="AE157" t="s">
        <v>42</v>
      </c>
      <c r="AF157" t="s">
        <v>43</v>
      </c>
      <c r="AG157" t="s">
        <v>44</v>
      </c>
      <c r="AH157" t="s">
        <v>45</v>
      </c>
      <c r="AJ157" t="s">
        <v>47</v>
      </c>
      <c r="AM157" t="s">
        <v>50</v>
      </c>
      <c r="AO157" t="s">
        <v>52</v>
      </c>
      <c r="AP157" t="s">
        <v>53</v>
      </c>
      <c r="AT157" t="s">
        <v>57</v>
      </c>
      <c r="AU157" t="s">
        <v>58</v>
      </c>
      <c r="AW157" t="s">
        <v>60</v>
      </c>
      <c r="BB157" t="s">
        <v>65</v>
      </c>
      <c r="BH157" t="s">
        <v>71</v>
      </c>
      <c r="BJ157" t="s">
        <v>73</v>
      </c>
      <c r="BK157" t="s">
        <v>74</v>
      </c>
      <c r="BL157" t="s">
        <v>75</v>
      </c>
      <c r="BM157" t="s">
        <v>76</v>
      </c>
      <c r="BP157" t="s">
        <v>79</v>
      </c>
      <c r="BQ157" t="s">
        <v>80</v>
      </c>
      <c r="BS157" t="s">
        <v>82</v>
      </c>
      <c r="BU157" t="s">
        <v>84</v>
      </c>
      <c r="BV157" t="s">
        <v>85</v>
      </c>
      <c r="BW157" t="s">
        <v>86</v>
      </c>
      <c r="BX157" t="s">
        <v>87</v>
      </c>
      <c r="CL157" t="s">
        <v>100</v>
      </c>
      <c r="CQ157">
        <v>4</v>
      </c>
    </row>
    <row r="158" spans="2:97" x14ac:dyDescent="0.25">
      <c r="B158" t="s">
        <v>19</v>
      </c>
      <c r="G158" t="s">
        <v>24</v>
      </c>
      <c r="I158" t="s">
        <v>253</v>
      </c>
      <c r="J158" t="s">
        <v>238</v>
      </c>
      <c r="N158" t="s">
        <v>30</v>
      </c>
      <c r="R158">
        <v>3</v>
      </c>
      <c r="W158" t="s">
        <v>34</v>
      </c>
      <c r="AB158" t="s">
        <v>39</v>
      </c>
      <c r="AF158" t="s">
        <v>43</v>
      </c>
      <c r="AM158" t="s">
        <v>50</v>
      </c>
      <c r="AR158" t="s">
        <v>55</v>
      </c>
      <c r="AU158" t="s">
        <v>58</v>
      </c>
      <c r="BA158" t="s">
        <v>64</v>
      </c>
      <c r="BB158" t="s">
        <v>65</v>
      </c>
      <c r="BC158" t="s">
        <v>66</v>
      </c>
      <c r="BG158" t="s">
        <v>70</v>
      </c>
      <c r="BJ158" t="s">
        <v>73</v>
      </c>
      <c r="BK158" t="s">
        <v>74</v>
      </c>
      <c r="BL158" t="s">
        <v>75</v>
      </c>
      <c r="BM158" t="s">
        <v>76</v>
      </c>
      <c r="BN158" t="s">
        <v>77</v>
      </c>
      <c r="BO158" t="s">
        <v>78</v>
      </c>
      <c r="BP158" t="s">
        <v>79</v>
      </c>
      <c r="BQ158" t="s">
        <v>80</v>
      </c>
      <c r="BR158" t="s">
        <v>81</v>
      </c>
      <c r="BS158" t="s">
        <v>82</v>
      </c>
      <c r="BU158" t="s">
        <v>84</v>
      </c>
      <c r="BW158" t="s">
        <v>86</v>
      </c>
      <c r="CA158" t="s">
        <v>89</v>
      </c>
      <c r="CC158" t="s">
        <v>91</v>
      </c>
      <c r="CD158" t="s">
        <v>92</v>
      </c>
      <c r="CF158" t="s">
        <v>94</v>
      </c>
      <c r="CR158">
        <v>5</v>
      </c>
    </row>
    <row r="159" spans="2:97" x14ac:dyDescent="0.25">
      <c r="D159" t="s">
        <v>21</v>
      </c>
      <c r="G159" t="s">
        <v>24</v>
      </c>
      <c r="I159" t="s">
        <v>253</v>
      </c>
      <c r="J159" t="s">
        <v>238</v>
      </c>
      <c r="M159" t="s">
        <v>29</v>
      </c>
      <c r="S159">
        <v>4</v>
      </c>
      <c r="W159" t="s">
        <v>34</v>
      </c>
      <c r="Z159" t="s">
        <v>37</v>
      </c>
      <c r="AJ159" t="s">
        <v>47</v>
      </c>
      <c r="AO159" t="s">
        <v>52</v>
      </c>
      <c r="AR159" t="s">
        <v>55</v>
      </c>
      <c r="AT159" t="s">
        <v>57</v>
      </c>
      <c r="AV159" t="s">
        <v>59</v>
      </c>
      <c r="BA159" t="s">
        <v>64</v>
      </c>
      <c r="BG159" t="s">
        <v>70</v>
      </c>
      <c r="BJ159" t="s">
        <v>73</v>
      </c>
      <c r="BK159" t="s">
        <v>74</v>
      </c>
      <c r="BL159" t="s">
        <v>75</v>
      </c>
      <c r="BP159" t="s">
        <v>79</v>
      </c>
      <c r="BU159" t="s">
        <v>84</v>
      </c>
      <c r="CA159" t="s">
        <v>89</v>
      </c>
      <c r="CF159" t="s">
        <v>94</v>
      </c>
      <c r="CR159">
        <v>5</v>
      </c>
      <c r="CS159">
        <v>9720530207</v>
      </c>
    </row>
    <row r="160" spans="2:97" x14ac:dyDescent="0.25">
      <c r="E160" t="s">
        <v>22</v>
      </c>
      <c r="G160" t="s">
        <v>24</v>
      </c>
      <c r="I160" t="s">
        <v>253</v>
      </c>
      <c r="J160" t="s">
        <v>238</v>
      </c>
      <c r="L160" t="s">
        <v>28</v>
      </c>
      <c r="T160" t="s">
        <v>31</v>
      </c>
      <c r="V160" t="s">
        <v>33</v>
      </c>
      <c r="Z160" t="s">
        <v>37</v>
      </c>
      <c r="AJ160" t="s">
        <v>47</v>
      </c>
      <c r="AO160" t="s">
        <v>52</v>
      </c>
      <c r="AP160" t="s">
        <v>53</v>
      </c>
      <c r="AT160" t="s">
        <v>57</v>
      </c>
      <c r="BB160" t="s">
        <v>65</v>
      </c>
      <c r="BH160" t="s">
        <v>71</v>
      </c>
      <c r="BJ160" t="s">
        <v>73</v>
      </c>
      <c r="BK160" t="s">
        <v>74</v>
      </c>
      <c r="BL160" t="s">
        <v>75</v>
      </c>
      <c r="BM160" t="s">
        <v>76</v>
      </c>
      <c r="BO160" t="s">
        <v>78</v>
      </c>
      <c r="BP160" t="s">
        <v>79</v>
      </c>
      <c r="BQ160" t="s">
        <v>80</v>
      </c>
      <c r="BS160" t="s">
        <v>82</v>
      </c>
      <c r="BU160" t="s">
        <v>84</v>
      </c>
      <c r="BV160" t="s">
        <v>85</v>
      </c>
      <c r="BZ160" t="s">
        <v>88</v>
      </c>
      <c r="CA160" t="s">
        <v>89</v>
      </c>
      <c r="CR160">
        <v>5</v>
      </c>
    </row>
    <row r="161" spans="2:97" x14ac:dyDescent="0.25">
      <c r="B161" t="s">
        <v>19</v>
      </c>
      <c r="F161" t="s">
        <v>23</v>
      </c>
      <c r="I161" t="s">
        <v>253</v>
      </c>
      <c r="J161" t="s">
        <v>238</v>
      </c>
      <c r="L161" t="s">
        <v>28</v>
      </c>
      <c r="Q161">
        <v>2</v>
      </c>
      <c r="X161" t="s">
        <v>35</v>
      </c>
      <c r="AB161" t="s">
        <v>39</v>
      </c>
      <c r="AF161" t="s">
        <v>43</v>
      </c>
      <c r="AM161" t="s">
        <v>50</v>
      </c>
      <c r="AR161" t="s">
        <v>55</v>
      </c>
      <c r="AT161" t="s">
        <v>57</v>
      </c>
      <c r="BB161" t="s">
        <v>65</v>
      </c>
      <c r="BF161" t="s">
        <v>69</v>
      </c>
      <c r="BJ161" t="s">
        <v>73</v>
      </c>
      <c r="BK161" t="s">
        <v>74</v>
      </c>
      <c r="BL161" t="s">
        <v>75</v>
      </c>
      <c r="BM161" t="s">
        <v>76</v>
      </c>
      <c r="BN161" t="s">
        <v>77</v>
      </c>
      <c r="BP161" t="s">
        <v>79</v>
      </c>
      <c r="BQ161" t="s">
        <v>80</v>
      </c>
      <c r="BS161" t="s">
        <v>82</v>
      </c>
      <c r="BU161" t="s">
        <v>84</v>
      </c>
      <c r="BZ161" t="s">
        <v>88</v>
      </c>
      <c r="CA161" t="s">
        <v>89</v>
      </c>
      <c r="CC161" t="s">
        <v>91</v>
      </c>
      <c r="CD161" t="s">
        <v>92</v>
      </c>
      <c r="CE161" t="s">
        <v>93</v>
      </c>
      <c r="CH161" t="s">
        <v>96</v>
      </c>
      <c r="CI161" t="s">
        <v>97</v>
      </c>
      <c r="CR161">
        <v>5</v>
      </c>
      <c r="CS161">
        <v>8585995964</v>
      </c>
    </row>
    <row r="162" spans="2:97" x14ac:dyDescent="0.25">
      <c r="D162" t="s">
        <v>21</v>
      </c>
      <c r="F162" t="s">
        <v>23</v>
      </c>
      <c r="I162" t="s">
        <v>253</v>
      </c>
      <c r="J162" t="s">
        <v>238</v>
      </c>
      <c r="K162" t="s">
        <v>27</v>
      </c>
      <c r="S162">
        <v>4</v>
      </c>
      <c r="V162" t="s">
        <v>33</v>
      </c>
      <c r="AB162" t="s">
        <v>39</v>
      </c>
      <c r="AG162" t="s">
        <v>44</v>
      </c>
      <c r="AK162" t="s">
        <v>48</v>
      </c>
      <c r="AQ162" t="s">
        <v>54</v>
      </c>
      <c r="AT162" t="s">
        <v>57</v>
      </c>
      <c r="BB162" t="s">
        <v>65</v>
      </c>
      <c r="BE162" t="s">
        <v>68</v>
      </c>
      <c r="BJ162" t="s">
        <v>73</v>
      </c>
      <c r="BK162" t="s">
        <v>74</v>
      </c>
      <c r="BL162" t="s">
        <v>75</v>
      </c>
      <c r="BM162" t="s">
        <v>76</v>
      </c>
      <c r="BN162" t="s">
        <v>77</v>
      </c>
      <c r="BO162" t="s">
        <v>78</v>
      </c>
      <c r="BP162" t="s">
        <v>79</v>
      </c>
      <c r="BQ162" t="s">
        <v>80</v>
      </c>
      <c r="BS162" t="s">
        <v>82</v>
      </c>
      <c r="BU162" t="s">
        <v>84</v>
      </c>
      <c r="BW162" t="s">
        <v>86</v>
      </c>
      <c r="BZ162" t="s">
        <v>88</v>
      </c>
      <c r="CA162" t="s">
        <v>89</v>
      </c>
      <c r="CB162" t="s">
        <v>90</v>
      </c>
      <c r="CF162" t="s">
        <v>94</v>
      </c>
      <c r="CR162">
        <v>5</v>
      </c>
    </row>
    <row r="163" spans="2:97" x14ac:dyDescent="0.25">
      <c r="C163" t="s">
        <v>20</v>
      </c>
      <c r="F163" t="s">
        <v>23</v>
      </c>
      <c r="I163" t="s">
        <v>253</v>
      </c>
      <c r="J163" t="s">
        <v>113</v>
      </c>
      <c r="L163" t="s">
        <v>28</v>
      </c>
      <c r="Q163">
        <v>2</v>
      </c>
      <c r="W163" t="s">
        <v>34</v>
      </c>
      <c r="AB163" t="s">
        <v>39</v>
      </c>
      <c r="AE163" t="s">
        <v>42</v>
      </c>
      <c r="AF163" t="s">
        <v>43</v>
      </c>
      <c r="AH163" t="s">
        <v>45</v>
      </c>
      <c r="AL163" t="s">
        <v>49</v>
      </c>
      <c r="AM163" t="s">
        <v>50</v>
      </c>
      <c r="AR163" t="s">
        <v>55</v>
      </c>
      <c r="AT163" t="s">
        <v>57</v>
      </c>
      <c r="AW163" t="s">
        <v>60</v>
      </c>
      <c r="BA163" t="s">
        <v>64</v>
      </c>
      <c r="BB163" t="s">
        <v>65</v>
      </c>
      <c r="BF163" t="s">
        <v>69</v>
      </c>
      <c r="BJ163" t="s">
        <v>73</v>
      </c>
      <c r="BK163" t="s">
        <v>74</v>
      </c>
      <c r="BL163" t="s">
        <v>75</v>
      </c>
      <c r="BM163" t="s">
        <v>76</v>
      </c>
      <c r="BN163" t="s">
        <v>77</v>
      </c>
      <c r="BO163" t="s">
        <v>78</v>
      </c>
      <c r="BP163" t="s">
        <v>79</v>
      </c>
      <c r="BQ163" t="s">
        <v>80</v>
      </c>
      <c r="BS163" t="s">
        <v>82</v>
      </c>
      <c r="BU163" t="s">
        <v>84</v>
      </c>
      <c r="BV163" t="s">
        <v>85</v>
      </c>
      <c r="BW163" t="s">
        <v>86</v>
      </c>
      <c r="CC163" t="s">
        <v>91</v>
      </c>
      <c r="CD163" t="s">
        <v>92</v>
      </c>
      <c r="CK163" t="s">
        <v>99</v>
      </c>
      <c r="CO163">
        <v>2</v>
      </c>
    </row>
    <row r="164" spans="2:97" x14ac:dyDescent="0.25">
      <c r="C164" t="s">
        <v>20</v>
      </c>
      <c r="F164" t="s">
        <v>23</v>
      </c>
      <c r="I164" t="s">
        <v>253</v>
      </c>
      <c r="J164" t="s">
        <v>238</v>
      </c>
      <c r="L164" t="s">
        <v>28</v>
      </c>
      <c r="T164" t="s">
        <v>31</v>
      </c>
      <c r="X164" t="s">
        <v>35</v>
      </c>
      <c r="AB164" t="s">
        <v>39</v>
      </c>
      <c r="AG164" t="s">
        <v>44</v>
      </c>
      <c r="AL164" t="s">
        <v>49</v>
      </c>
      <c r="AQ164" t="s">
        <v>54</v>
      </c>
      <c r="AT164" t="s">
        <v>57</v>
      </c>
      <c r="BA164" t="s">
        <v>64</v>
      </c>
      <c r="BE164" t="s">
        <v>68</v>
      </c>
      <c r="BJ164" t="s">
        <v>73</v>
      </c>
      <c r="BK164" t="s">
        <v>74</v>
      </c>
      <c r="BL164" t="s">
        <v>75</v>
      </c>
      <c r="BM164" t="s">
        <v>76</v>
      </c>
      <c r="BN164" t="s">
        <v>77</v>
      </c>
      <c r="BO164" t="s">
        <v>78</v>
      </c>
      <c r="BP164" t="s">
        <v>79</v>
      </c>
      <c r="BQ164" t="s">
        <v>80</v>
      </c>
      <c r="BR164" t="s">
        <v>81</v>
      </c>
      <c r="BS164" t="s">
        <v>82</v>
      </c>
      <c r="BU164" t="s">
        <v>84</v>
      </c>
      <c r="BV164" t="s">
        <v>85</v>
      </c>
      <c r="BW164" t="s">
        <v>86</v>
      </c>
      <c r="BX164" t="s">
        <v>87</v>
      </c>
      <c r="BZ164" t="s">
        <v>88</v>
      </c>
      <c r="CA164" t="s">
        <v>89</v>
      </c>
      <c r="CB164" t="s">
        <v>90</v>
      </c>
      <c r="CC164" t="s">
        <v>91</v>
      </c>
      <c r="CD164" t="s">
        <v>92</v>
      </c>
      <c r="CE164" t="s">
        <v>93</v>
      </c>
      <c r="CF164" t="s">
        <v>94</v>
      </c>
      <c r="CG164" t="s">
        <v>95</v>
      </c>
      <c r="CR164">
        <v>5</v>
      </c>
      <c r="CS164">
        <v>8800187263</v>
      </c>
    </row>
    <row r="165" spans="2:97" x14ac:dyDescent="0.25">
      <c r="B165" t="s">
        <v>19</v>
      </c>
      <c r="F165" t="s">
        <v>23</v>
      </c>
      <c r="I165" t="s">
        <v>253</v>
      </c>
      <c r="J165" t="s">
        <v>238</v>
      </c>
      <c r="L165" t="s">
        <v>28</v>
      </c>
      <c r="Q165">
        <v>2</v>
      </c>
      <c r="V165" t="s">
        <v>33</v>
      </c>
      <c r="AB165" t="s">
        <v>39</v>
      </c>
      <c r="AI165" t="s">
        <v>46</v>
      </c>
      <c r="AM165" t="s">
        <v>50</v>
      </c>
      <c r="AN165" t="s">
        <v>51</v>
      </c>
      <c r="AP165" t="s">
        <v>53</v>
      </c>
      <c r="AT165" t="s">
        <v>57</v>
      </c>
      <c r="BB165" t="s">
        <v>65</v>
      </c>
      <c r="BF165" t="s">
        <v>69</v>
      </c>
      <c r="BJ165" t="s">
        <v>73</v>
      </c>
      <c r="BK165" t="s">
        <v>74</v>
      </c>
      <c r="BL165" t="s">
        <v>75</v>
      </c>
      <c r="BM165" t="s">
        <v>76</v>
      </c>
      <c r="BN165" t="s">
        <v>77</v>
      </c>
      <c r="BO165" t="s">
        <v>78</v>
      </c>
      <c r="BP165" t="s">
        <v>79</v>
      </c>
      <c r="BQ165" t="s">
        <v>80</v>
      </c>
      <c r="BR165" t="s">
        <v>81</v>
      </c>
      <c r="BS165" t="s">
        <v>82</v>
      </c>
      <c r="BU165" t="s">
        <v>84</v>
      </c>
      <c r="BV165" t="s">
        <v>85</v>
      </c>
      <c r="BZ165" t="s">
        <v>88</v>
      </c>
      <c r="CA165" t="s">
        <v>89</v>
      </c>
      <c r="CE165" t="s">
        <v>93</v>
      </c>
      <c r="CH165" t="s">
        <v>96</v>
      </c>
      <c r="CI165" t="s">
        <v>97</v>
      </c>
      <c r="CP165">
        <v>3</v>
      </c>
      <c r="CS165">
        <v>9711089332</v>
      </c>
    </row>
    <row r="166" spans="2:97" x14ac:dyDescent="0.25">
      <c r="B166" t="s">
        <v>19</v>
      </c>
      <c r="F166" t="s">
        <v>23</v>
      </c>
      <c r="I166" t="s">
        <v>253</v>
      </c>
      <c r="J166" t="s">
        <v>111</v>
      </c>
      <c r="N166" t="s">
        <v>30</v>
      </c>
      <c r="Q166">
        <v>2</v>
      </c>
      <c r="X166" t="s">
        <v>35</v>
      </c>
      <c r="Z166" t="s">
        <v>37</v>
      </c>
      <c r="AJ166" t="s">
        <v>47</v>
      </c>
      <c r="AL166" t="s">
        <v>49</v>
      </c>
      <c r="AM166" t="s">
        <v>50</v>
      </c>
      <c r="AO166" t="s">
        <v>52</v>
      </c>
      <c r="AR166" t="s">
        <v>55</v>
      </c>
      <c r="AT166" t="s">
        <v>57</v>
      </c>
      <c r="AU166" t="s">
        <v>58</v>
      </c>
      <c r="BA166" t="s">
        <v>64</v>
      </c>
      <c r="BF166" t="s">
        <v>69</v>
      </c>
      <c r="BJ166" t="s">
        <v>73</v>
      </c>
      <c r="BK166" t="s">
        <v>74</v>
      </c>
      <c r="BL166" t="s">
        <v>75</v>
      </c>
      <c r="BM166" t="s">
        <v>76</v>
      </c>
      <c r="BN166" t="s">
        <v>77</v>
      </c>
      <c r="BO166" t="s">
        <v>78</v>
      </c>
      <c r="BQ166" t="s">
        <v>80</v>
      </c>
      <c r="BS166" t="s">
        <v>82</v>
      </c>
      <c r="BU166" t="s">
        <v>84</v>
      </c>
      <c r="BV166" t="s">
        <v>85</v>
      </c>
      <c r="BW166" t="s">
        <v>86</v>
      </c>
      <c r="BZ166" t="s">
        <v>88</v>
      </c>
      <c r="CA166" t="s">
        <v>89</v>
      </c>
      <c r="CD166" t="s">
        <v>92</v>
      </c>
      <c r="CF166" t="s">
        <v>94</v>
      </c>
      <c r="CI166" t="s">
        <v>97</v>
      </c>
      <c r="CQ166">
        <v>4</v>
      </c>
    </row>
    <row r="167" spans="2:97" x14ac:dyDescent="0.25">
      <c r="B167" t="s">
        <v>19</v>
      </c>
      <c r="G167" t="s">
        <v>24</v>
      </c>
      <c r="I167" t="s">
        <v>253</v>
      </c>
      <c r="J167" t="s">
        <v>111</v>
      </c>
      <c r="N167" t="s">
        <v>30</v>
      </c>
      <c r="Q167">
        <v>2</v>
      </c>
      <c r="X167" t="s">
        <v>35</v>
      </c>
      <c r="AB167" t="s">
        <v>39</v>
      </c>
      <c r="AE167" t="s">
        <v>42</v>
      </c>
      <c r="AL167" t="s">
        <v>49</v>
      </c>
      <c r="AQ167" t="s">
        <v>54</v>
      </c>
      <c r="AT167" t="s">
        <v>57</v>
      </c>
      <c r="BA167" t="s">
        <v>64</v>
      </c>
      <c r="BE167" t="s">
        <v>68</v>
      </c>
      <c r="BJ167" t="s">
        <v>73</v>
      </c>
      <c r="BK167" t="s">
        <v>74</v>
      </c>
      <c r="BL167" t="s">
        <v>75</v>
      </c>
      <c r="BM167" t="s">
        <v>76</v>
      </c>
      <c r="BN167" t="s">
        <v>77</v>
      </c>
      <c r="BO167" t="s">
        <v>78</v>
      </c>
      <c r="BP167" t="s">
        <v>79</v>
      </c>
      <c r="BQ167" t="s">
        <v>80</v>
      </c>
      <c r="BS167" t="s">
        <v>82</v>
      </c>
      <c r="BU167" t="s">
        <v>84</v>
      </c>
      <c r="BW167" t="s">
        <v>86</v>
      </c>
      <c r="BZ167" t="s">
        <v>88</v>
      </c>
      <c r="CA167" t="s">
        <v>89</v>
      </c>
      <c r="CC167" t="s">
        <v>91</v>
      </c>
      <c r="CD167" t="s">
        <v>92</v>
      </c>
      <c r="CE167" t="s">
        <v>93</v>
      </c>
      <c r="CF167" t="s">
        <v>94</v>
      </c>
      <c r="CR167">
        <v>5</v>
      </c>
    </row>
    <row r="168" spans="2:97" x14ac:dyDescent="0.25">
      <c r="C168" t="s">
        <v>20</v>
      </c>
      <c r="F168" t="s">
        <v>23</v>
      </c>
      <c r="I168" t="s">
        <v>253</v>
      </c>
      <c r="J168" t="s">
        <v>111</v>
      </c>
      <c r="K168" t="s">
        <v>27</v>
      </c>
      <c r="P168">
        <v>1</v>
      </c>
      <c r="V168" t="s">
        <v>33</v>
      </c>
      <c r="Z168" t="s">
        <v>37</v>
      </c>
      <c r="AH168" t="s">
        <v>45</v>
      </c>
      <c r="AO168" t="s">
        <v>52</v>
      </c>
      <c r="AQ168" t="s">
        <v>54</v>
      </c>
      <c r="AT168" t="s">
        <v>57</v>
      </c>
      <c r="BB168" t="s">
        <v>65</v>
      </c>
      <c r="BF168" t="s">
        <v>69</v>
      </c>
      <c r="BJ168" t="s">
        <v>73</v>
      </c>
      <c r="BL168" t="s">
        <v>75</v>
      </c>
      <c r="BU168" t="s">
        <v>84</v>
      </c>
      <c r="BV168" t="s">
        <v>85</v>
      </c>
      <c r="BZ168" t="s">
        <v>88</v>
      </c>
      <c r="CA168" t="s">
        <v>89</v>
      </c>
      <c r="CQ168">
        <v>4</v>
      </c>
    </row>
    <row r="169" spans="2:97" x14ac:dyDescent="0.25">
      <c r="B169" t="s">
        <v>19</v>
      </c>
      <c r="F169" t="s">
        <v>23</v>
      </c>
      <c r="I169" t="s">
        <v>253</v>
      </c>
      <c r="J169" t="s">
        <v>238</v>
      </c>
      <c r="L169" t="s">
        <v>28</v>
      </c>
      <c r="R169">
        <v>3</v>
      </c>
      <c r="W169" t="s">
        <v>34</v>
      </c>
      <c r="AC169" t="s">
        <v>40</v>
      </c>
      <c r="AF169" t="s">
        <v>43</v>
      </c>
      <c r="AO169" t="s">
        <v>52</v>
      </c>
      <c r="AR169" t="s">
        <v>55</v>
      </c>
      <c r="AT169" t="s">
        <v>57</v>
      </c>
      <c r="BB169" t="s">
        <v>65</v>
      </c>
      <c r="BE169" t="s">
        <v>68</v>
      </c>
      <c r="BJ169" t="s">
        <v>73</v>
      </c>
      <c r="BK169" t="s">
        <v>74</v>
      </c>
      <c r="BL169" t="s">
        <v>75</v>
      </c>
      <c r="BM169" t="s">
        <v>76</v>
      </c>
      <c r="BN169" t="s">
        <v>77</v>
      </c>
      <c r="BO169" t="s">
        <v>78</v>
      </c>
      <c r="BP169" t="s">
        <v>79</v>
      </c>
      <c r="BQ169" t="s">
        <v>80</v>
      </c>
      <c r="BR169" t="s">
        <v>81</v>
      </c>
      <c r="BS169" t="s">
        <v>82</v>
      </c>
      <c r="BU169" t="s">
        <v>84</v>
      </c>
      <c r="BV169" t="s">
        <v>85</v>
      </c>
      <c r="BW169" t="s">
        <v>86</v>
      </c>
      <c r="BX169" t="s">
        <v>87</v>
      </c>
      <c r="BZ169" t="s">
        <v>88</v>
      </c>
      <c r="CA169" t="s">
        <v>89</v>
      </c>
      <c r="CB169" t="s">
        <v>90</v>
      </c>
      <c r="CC169" t="s">
        <v>91</v>
      </c>
      <c r="CD169" t="s">
        <v>92</v>
      </c>
      <c r="CE169" t="s">
        <v>93</v>
      </c>
      <c r="CF169" t="s">
        <v>94</v>
      </c>
      <c r="CG169" t="s">
        <v>95</v>
      </c>
      <c r="CH169" t="s">
        <v>96</v>
      </c>
      <c r="CI169" t="s">
        <v>97</v>
      </c>
      <c r="CJ169" t="s">
        <v>98</v>
      </c>
      <c r="CK169" t="s">
        <v>99</v>
      </c>
      <c r="CQ169">
        <v>4</v>
      </c>
    </row>
    <row r="170" spans="2:97" x14ac:dyDescent="0.25">
      <c r="C170" t="s">
        <v>20</v>
      </c>
      <c r="F170" t="s">
        <v>23</v>
      </c>
      <c r="I170" t="s">
        <v>253</v>
      </c>
      <c r="J170" t="s">
        <v>238</v>
      </c>
      <c r="L170" t="s">
        <v>28</v>
      </c>
      <c r="T170" t="s">
        <v>31</v>
      </c>
      <c r="V170" t="s">
        <v>33</v>
      </c>
      <c r="Z170" t="s">
        <v>37</v>
      </c>
      <c r="AG170" t="s">
        <v>44</v>
      </c>
      <c r="AK170" t="s">
        <v>48</v>
      </c>
      <c r="AQ170" t="s">
        <v>54</v>
      </c>
      <c r="AT170" t="s">
        <v>57</v>
      </c>
      <c r="BB170" t="s">
        <v>65</v>
      </c>
      <c r="BE170" t="s">
        <v>68</v>
      </c>
      <c r="BJ170" t="s">
        <v>73</v>
      </c>
      <c r="BK170" t="s">
        <v>74</v>
      </c>
      <c r="BN170" t="s">
        <v>77</v>
      </c>
      <c r="BO170" t="s">
        <v>78</v>
      </c>
      <c r="BS170" t="s">
        <v>82</v>
      </c>
      <c r="BU170" t="s">
        <v>84</v>
      </c>
      <c r="BZ170" t="s">
        <v>88</v>
      </c>
      <c r="CR170">
        <v>5</v>
      </c>
      <c r="CS170">
        <v>8587973233</v>
      </c>
    </row>
    <row r="171" spans="2:97" x14ac:dyDescent="0.25">
      <c r="B171" t="s">
        <v>19</v>
      </c>
      <c r="F171" t="s">
        <v>23</v>
      </c>
      <c r="I171" t="s">
        <v>253</v>
      </c>
      <c r="J171" t="s">
        <v>107</v>
      </c>
      <c r="N171" t="s">
        <v>30</v>
      </c>
      <c r="T171" t="s">
        <v>31</v>
      </c>
      <c r="V171" t="s">
        <v>33</v>
      </c>
      <c r="Z171" t="s">
        <v>37</v>
      </c>
      <c r="AF171" t="s">
        <v>43</v>
      </c>
      <c r="AL171" t="s">
        <v>49</v>
      </c>
      <c r="AP171" t="s">
        <v>53</v>
      </c>
      <c r="AT171" t="s">
        <v>57</v>
      </c>
      <c r="BA171" t="s">
        <v>64</v>
      </c>
      <c r="BE171" t="s">
        <v>68</v>
      </c>
      <c r="BL171" t="s">
        <v>75</v>
      </c>
      <c r="BQ171" t="s">
        <v>80</v>
      </c>
      <c r="BU171" t="s">
        <v>84</v>
      </c>
      <c r="BZ171" t="s">
        <v>88</v>
      </c>
      <c r="CA171" t="s">
        <v>89</v>
      </c>
      <c r="CC171" t="s">
        <v>91</v>
      </c>
      <c r="CD171" t="s">
        <v>92</v>
      </c>
      <c r="CE171" t="s">
        <v>93</v>
      </c>
      <c r="CF171" t="s">
        <v>94</v>
      </c>
      <c r="CG171" t="s">
        <v>95</v>
      </c>
      <c r="CH171" t="s">
        <v>96</v>
      </c>
      <c r="CI171" t="s">
        <v>97</v>
      </c>
      <c r="CP171">
        <v>3</v>
      </c>
      <c r="CS171">
        <v>9999999999</v>
      </c>
    </row>
    <row r="172" spans="2:97" x14ac:dyDescent="0.25">
      <c r="C172" t="s">
        <v>20</v>
      </c>
      <c r="G172" t="s">
        <v>24</v>
      </c>
      <c r="I172" t="s">
        <v>253</v>
      </c>
      <c r="J172" t="s">
        <v>111</v>
      </c>
      <c r="L172" t="s">
        <v>28</v>
      </c>
      <c r="T172" t="s">
        <v>31</v>
      </c>
      <c r="U172" t="s">
        <v>32</v>
      </c>
      <c r="Z172" t="s">
        <v>37</v>
      </c>
      <c r="AE172" t="s">
        <v>42</v>
      </c>
      <c r="AF172" t="s">
        <v>43</v>
      </c>
      <c r="AI172" t="s">
        <v>46</v>
      </c>
      <c r="AJ172" t="s">
        <v>47</v>
      </c>
      <c r="AM172" t="s">
        <v>50</v>
      </c>
      <c r="AN172" t="s">
        <v>51</v>
      </c>
      <c r="AO172" t="s">
        <v>52</v>
      </c>
      <c r="AQ172" t="s">
        <v>54</v>
      </c>
      <c r="AT172" t="s">
        <v>57</v>
      </c>
      <c r="BA172" t="s">
        <v>64</v>
      </c>
      <c r="BB172" t="s">
        <v>65</v>
      </c>
      <c r="BG172" t="s">
        <v>70</v>
      </c>
      <c r="BJ172" t="s">
        <v>73</v>
      </c>
      <c r="BK172" t="s">
        <v>74</v>
      </c>
      <c r="BL172" t="s">
        <v>75</v>
      </c>
      <c r="BM172" t="s">
        <v>76</v>
      </c>
      <c r="BN172" t="s">
        <v>77</v>
      </c>
      <c r="BO172" t="s">
        <v>78</v>
      </c>
      <c r="BP172" t="s">
        <v>79</v>
      </c>
      <c r="BQ172" t="s">
        <v>80</v>
      </c>
      <c r="BR172" t="s">
        <v>81</v>
      </c>
      <c r="BS172" t="s">
        <v>82</v>
      </c>
      <c r="BU172" t="s">
        <v>84</v>
      </c>
      <c r="BV172" t="s">
        <v>85</v>
      </c>
      <c r="BW172" t="s">
        <v>86</v>
      </c>
      <c r="BZ172" t="s">
        <v>88</v>
      </c>
      <c r="CA172" t="s">
        <v>89</v>
      </c>
      <c r="CC172" t="s">
        <v>91</v>
      </c>
      <c r="CD172" t="s">
        <v>92</v>
      </c>
      <c r="CE172" t="s">
        <v>93</v>
      </c>
      <c r="CF172" t="s">
        <v>94</v>
      </c>
      <c r="CG172" t="s">
        <v>95</v>
      </c>
      <c r="CI172" t="s">
        <v>97</v>
      </c>
      <c r="CP172">
        <v>3</v>
      </c>
    </row>
    <row r="173" spans="2:97" x14ac:dyDescent="0.25">
      <c r="C173" t="s">
        <v>20</v>
      </c>
      <c r="F173" t="s">
        <v>23</v>
      </c>
      <c r="I173" t="s">
        <v>253</v>
      </c>
      <c r="J173" t="s">
        <v>107</v>
      </c>
      <c r="K173" t="s">
        <v>27</v>
      </c>
      <c r="Q173">
        <v>2</v>
      </c>
      <c r="X173" t="s">
        <v>35</v>
      </c>
      <c r="Z173" t="s">
        <v>37</v>
      </c>
      <c r="AE173" t="s">
        <v>42</v>
      </c>
      <c r="AF173" t="s">
        <v>43</v>
      </c>
      <c r="AI173" t="s">
        <v>46</v>
      </c>
      <c r="AM173" t="s">
        <v>50</v>
      </c>
      <c r="AO173" t="s">
        <v>52</v>
      </c>
      <c r="AQ173" t="s">
        <v>54</v>
      </c>
      <c r="AT173" t="s">
        <v>57</v>
      </c>
      <c r="BB173" t="s">
        <v>65</v>
      </c>
      <c r="BG173" t="s">
        <v>70</v>
      </c>
      <c r="BJ173" t="s">
        <v>73</v>
      </c>
      <c r="BK173" t="s">
        <v>74</v>
      </c>
      <c r="BL173" t="s">
        <v>75</v>
      </c>
      <c r="BM173" t="s">
        <v>76</v>
      </c>
      <c r="BN173" t="s">
        <v>77</v>
      </c>
      <c r="BO173" t="s">
        <v>78</v>
      </c>
      <c r="BP173" t="s">
        <v>79</v>
      </c>
      <c r="BQ173" t="s">
        <v>80</v>
      </c>
      <c r="BR173" t="s">
        <v>81</v>
      </c>
      <c r="BS173" t="s">
        <v>82</v>
      </c>
      <c r="BU173" t="s">
        <v>84</v>
      </c>
      <c r="BV173" t="s">
        <v>85</v>
      </c>
      <c r="BW173" t="s">
        <v>86</v>
      </c>
      <c r="BX173" t="s">
        <v>87</v>
      </c>
      <c r="BZ173" t="s">
        <v>88</v>
      </c>
      <c r="CA173" t="s">
        <v>89</v>
      </c>
      <c r="CB173" t="s">
        <v>90</v>
      </c>
      <c r="CC173" t="s">
        <v>91</v>
      </c>
      <c r="CD173" t="s">
        <v>92</v>
      </c>
      <c r="CE173" t="s">
        <v>93</v>
      </c>
      <c r="CF173" t="s">
        <v>94</v>
      </c>
      <c r="CG173" t="s">
        <v>95</v>
      </c>
      <c r="CH173" t="s">
        <v>96</v>
      </c>
      <c r="CI173" t="s">
        <v>97</v>
      </c>
      <c r="CJ173" t="s">
        <v>98</v>
      </c>
      <c r="CK173" t="s">
        <v>99</v>
      </c>
      <c r="CQ173">
        <v>4</v>
      </c>
      <c r="CS173">
        <v>8779934564</v>
      </c>
    </row>
    <row r="174" spans="2:97" x14ac:dyDescent="0.25">
      <c r="C174" t="s">
        <v>20</v>
      </c>
      <c r="F174" t="s">
        <v>23</v>
      </c>
      <c r="I174" t="s">
        <v>253</v>
      </c>
      <c r="J174" t="s">
        <v>107</v>
      </c>
      <c r="L174" t="s">
        <v>28</v>
      </c>
      <c r="T174" t="s">
        <v>31</v>
      </c>
      <c r="W174" t="s">
        <v>34</v>
      </c>
      <c r="Z174" t="s">
        <v>37</v>
      </c>
      <c r="AE174" t="s">
        <v>42</v>
      </c>
      <c r="AF174" t="s">
        <v>43</v>
      </c>
      <c r="AG174" t="s">
        <v>44</v>
      </c>
      <c r="AK174" t="s">
        <v>48</v>
      </c>
      <c r="AL174" t="s">
        <v>49</v>
      </c>
      <c r="AM174" t="s">
        <v>50</v>
      </c>
      <c r="AP174" t="s">
        <v>53</v>
      </c>
      <c r="AT174" t="s">
        <v>57</v>
      </c>
      <c r="BB174" t="s">
        <v>65</v>
      </c>
      <c r="BG174" t="s">
        <v>70</v>
      </c>
      <c r="BJ174" t="s">
        <v>73</v>
      </c>
      <c r="BK174" t="s">
        <v>74</v>
      </c>
      <c r="BL174" t="s">
        <v>75</v>
      </c>
      <c r="BM174" t="s">
        <v>76</v>
      </c>
      <c r="BN174" t="s">
        <v>77</v>
      </c>
      <c r="BO174" t="s">
        <v>78</v>
      </c>
      <c r="BP174" t="s">
        <v>79</v>
      </c>
      <c r="BQ174" t="s">
        <v>80</v>
      </c>
      <c r="BS174" t="s">
        <v>82</v>
      </c>
      <c r="BU174" t="s">
        <v>84</v>
      </c>
      <c r="BW174" t="s">
        <v>86</v>
      </c>
      <c r="BZ174" t="s">
        <v>88</v>
      </c>
      <c r="CA174" t="s">
        <v>89</v>
      </c>
      <c r="CC174" t="s">
        <v>91</v>
      </c>
      <c r="CD174" t="s">
        <v>92</v>
      </c>
      <c r="CE174" t="s">
        <v>93</v>
      </c>
      <c r="CF174" t="s">
        <v>94</v>
      </c>
      <c r="CG174" t="s">
        <v>95</v>
      </c>
      <c r="CH174" t="s">
        <v>96</v>
      </c>
      <c r="CI174" t="s">
        <v>97</v>
      </c>
      <c r="CJ174" t="s">
        <v>98</v>
      </c>
      <c r="CQ174">
        <v>4</v>
      </c>
      <c r="CS174">
        <v>8588926884</v>
      </c>
    </row>
    <row r="175" spans="2:97" x14ac:dyDescent="0.25">
      <c r="C175" t="s">
        <v>20</v>
      </c>
      <c r="F175" t="s">
        <v>23</v>
      </c>
      <c r="I175" t="s">
        <v>253</v>
      </c>
      <c r="J175" t="s">
        <v>107</v>
      </c>
      <c r="K175" t="s">
        <v>27</v>
      </c>
      <c r="T175" t="s">
        <v>31</v>
      </c>
      <c r="U175" t="s">
        <v>32</v>
      </c>
      <c r="Z175" t="s">
        <v>37</v>
      </c>
      <c r="AG175" t="s">
        <v>44</v>
      </c>
      <c r="AO175" t="s">
        <v>52</v>
      </c>
      <c r="AQ175" t="s">
        <v>54</v>
      </c>
      <c r="AT175" t="s">
        <v>57</v>
      </c>
      <c r="AW175" t="s">
        <v>60</v>
      </c>
      <c r="BB175" t="s">
        <v>65</v>
      </c>
      <c r="BF175" t="s">
        <v>69</v>
      </c>
      <c r="BJ175" t="s">
        <v>73</v>
      </c>
      <c r="BK175" t="s">
        <v>74</v>
      </c>
      <c r="BN175" t="s">
        <v>77</v>
      </c>
      <c r="BO175" t="s">
        <v>78</v>
      </c>
      <c r="BQ175" t="s">
        <v>80</v>
      </c>
      <c r="BS175" t="s">
        <v>82</v>
      </c>
      <c r="BU175" t="s">
        <v>84</v>
      </c>
      <c r="BV175" t="s">
        <v>85</v>
      </c>
      <c r="BZ175" t="s">
        <v>88</v>
      </c>
      <c r="CA175" t="s">
        <v>89</v>
      </c>
      <c r="CC175" t="s">
        <v>91</v>
      </c>
      <c r="CD175" t="s">
        <v>92</v>
      </c>
      <c r="CE175" t="s">
        <v>93</v>
      </c>
      <c r="CF175" t="s">
        <v>94</v>
      </c>
      <c r="CR175">
        <v>5</v>
      </c>
      <c r="CS175">
        <v>8390304050</v>
      </c>
    </row>
    <row r="176" spans="2:97" x14ac:dyDescent="0.25">
      <c r="B176" t="s">
        <v>19</v>
      </c>
      <c r="G176" t="s">
        <v>24</v>
      </c>
      <c r="I176" t="s">
        <v>253</v>
      </c>
      <c r="J176" t="s">
        <v>111</v>
      </c>
      <c r="L176" t="s">
        <v>28</v>
      </c>
      <c r="Q176">
        <v>2</v>
      </c>
      <c r="U176" t="s">
        <v>32</v>
      </c>
      <c r="Z176" t="s">
        <v>37</v>
      </c>
      <c r="AJ176" t="s">
        <v>47</v>
      </c>
      <c r="AL176" t="s">
        <v>49</v>
      </c>
      <c r="AQ176" t="s">
        <v>54</v>
      </c>
      <c r="AT176" t="s">
        <v>57</v>
      </c>
      <c r="BC176" t="s">
        <v>66</v>
      </c>
      <c r="BF176" t="s">
        <v>69</v>
      </c>
      <c r="BJ176" t="s">
        <v>73</v>
      </c>
      <c r="BK176" t="s">
        <v>74</v>
      </c>
      <c r="BL176" t="s">
        <v>75</v>
      </c>
      <c r="BN176" t="s">
        <v>77</v>
      </c>
      <c r="BQ176" t="s">
        <v>80</v>
      </c>
      <c r="BS176" t="s">
        <v>82</v>
      </c>
      <c r="BU176" t="s">
        <v>84</v>
      </c>
      <c r="BW176" t="s">
        <v>86</v>
      </c>
      <c r="BZ176" t="s">
        <v>88</v>
      </c>
      <c r="CF176" t="s">
        <v>94</v>
      </c>
      <c r="CR176">
        <v>5</v>
      </c>
      <c r="CS176">
        <v>8420304403</v>
      </c>
    </row>
    <row r="177" spans="2:97" x14ac:dyDescent="0.25">
      <c r="C177" t="s">
        <v>20</v>
      </c>
      <c r="F177" t="s">
        <v>23</v>
      </c>
      <c r="I177" t="s">
        <v>253</v>
      </c>
      <c r="J177" t="s">
        <v>238</v>
      </c>
      <c r="L177" t="s">
        <v>28</v>
      </c>
      <c r="T177" t="s">
        <v>31</v>
      </c>
      <c r="W177" t="s">
        <v>34</v>
      </c>
      <c r="AA177" t="s">
        <v>38</v>
      </c>
      <c r="AG177" t="s">
        <v>44</v>
      </c>
      <c r="AO177" t="s">
        <v>52</v>
      </c>
      <c r="AQ177" t="s">
        <v>54</v>
      </c>
      <c r="AT177" t="s">
        <v>57</v>
      </c>
      <c r="BA177" t="s">
        <v>64</v>
      </c>
      <c r="BB177" t="s">
        <v>65</v>
      </c>
      <c r="BG177" t="s">
        <v>70</v>
      </c>
      <c r="BJ177" t="s">
        <v>73</v>
      </c>
      <c r="BK177" t="s">
        <v>74</v>
      </c>
      <c r="BL177" t="s">
        <v>75</v>
      </c>
      <c r="BM177" t="s">
        <v>76</v>
      </c>
      <c r="BN177" t="s">
        <v>77</v>
      </c>
      <c r="BO177" t="s">
        <v>78</v>
      </c>
      <c r="BP177" t="s">
        <v>79</v>
      </c>
      <c r="BQ177" t="s">
        <v>80</v>
      </c>
      <c r="BS177" t="s">
        <v>82</v>
      </c>
      <c r="BU177" t="s">
        <v>84</v>
      </c>
      <c r="BV177" t="s">
        <v>85</v>
      </c>
      <c r="BW177" t="s">
        <v>86</v>
      </c>
      <c r="BX177" t="s">
        <v>87</v>
      </c>
      <c r="BZ177" t="s">
        <v>88</v>
      </c>
      <c r="CA177" t="s">
        <v>89</v>
      </c>
      <c r="CB177" t="s">
        <v>90</v>
      </c>
      <c r="CC177" t="s">
        <v>91</v>
      </c>
      <c r="CD177" t="s">
        <v>92</v>
      </c>
      <c r="CE177" t="s">
        <v>93</v>
      </c>
      <c r="CF177" t="s">
        <v>94</v>
      </c>
      <c r="CG177" t="s">
        <v>95</v>
      </c>
      <c r="CH177" t="s">
        <v>96</v>
      </c>
      <c r="CI177" t="s">
        <v>97</v>
      </c>
      <c r="CJ177" t="s">
        <v>98</v>
      </c>
      <c r="CQ177">
        <v>4</v>
      </c>
    </row>
    <row r="178" spans="2:97" x14ac:dyDescent="0.25">
      <c r="B178" t="s">
        <v>19</v>
      </c>
      <c r="F178" t="s">
        <v>23</v>
      </c>
      <c r="I178" t="s">
        <v>253</v>
      </c>
      <c r="J178" t="s">
        <v>238</v>
      </c>
      <c r="N178" t="s">
        <v>30</v>
      </c>
      <c r="T178" t="s">
        <v>31</v>
      </c>
      <c r="X178" t="s">
        <v>35</v>
      </c>
      <c r="Z178" t="s">
        <v>37</v>
      </c>
      <c r="AE178" t="s">
        <v>42</v>
      </c>
      <c r="AM178" t="s">
        <v>50</v>
      </c>
      <c r="AR178" t="s">
        <v>55</v>
      </c>
      <c r="AU178" t="s">
        <v>58</v>
      </c>
      <c r="BB178" t="s">
        <v>65</v>
      </c>
      <c r="BG178" t="s">
        <v>70</v>
      </c>
      <c r="BJ178" t="s">
        <v>73</v>
      </c>
      <c r="BK178" t="s">
        <v>74</v>
      </c>
      <c r="BL178" t="s">
        <v>75</v>
      </c>
      <c r="BM178" t="s">
        <v>76</v>
      </c>
      <c r="BN178" t="s">
        <v>77</v>
      </c>
      <c r="BP178" t="s">
        <v>79</v>
      </c>
      <c r="BQ178" t="s">
        <v>80</v>
      </c>
      <c r="BR178" t="s">
        <v>81</v>
      </c>
      <c r="BS178" t="s">
        <v>82</v>
      </c>
      <c r="BU178" t="s">
        <v>84</v>
      </c>
      <c r="BV178" t="s">
        <v>85</v>
      </c>
      <c r="BW178" t="s">
        <v>86</v>
      </c>
      <c r="BX178" t="s">
        <v>87</v>
      </c>
      <c r="BZ178" t="s">
        <v>88</v>
      </c>
      <c r="CA178" t="s">
        <v>89</v>
      </c>
      <c r="CB178" t="s">
        <v>90</v>
      </c>
      <c r="CC178" t="s">
        <v>91</v>
      </c>
      <c r="CE178" t="s">
        <v>93</v>
      </c>
      <c r="CF178" t="s">
        <v>94</v>
      </c>
      <c r="CG178" t="s">
        <v>95</v>
      </c>
      <c r="CH178" t="s">
        <v>96</v>
      </c>
      <c r="CM178" t="s">
        <v>167</v>
      </c>
      <c r="CQ178">
        <v>4</v>
      </c>
      <c r="CS178">
        <v>8587087853</v>
      </c>
    </row>
    <row r="179" spans="2:97" x14ac:dyDescent="0.25">
      <c r="C179" t="s">
        <v>20</v>
      </c>
      <c r="F179" t="s">
        <v>23</v>
      </c>
      <c r="I179" t="s">
        <v>253</v>
      </c>
      <c r="J179" t="s">
        <v>111</v>
      </c>
      <c r="L179" t="s">
        <v>28</v>
      </c>
      <c r="Q179">
        <v>2</v>
      </c>
      <c r="W179" t="s">
        <v>34</v>
      </c>
      <c r="AB179" t="s">
        <v>39</v>
      </c>
      <c r="AE179" t="s">
        <v>42</v>
      </c>
      <c r="AG179" t="s">
        <v>44</v>
      </c>
      <c r="AM179" t="s">
        <v>50</v>
      </c>
      <c r="AR179" t="s">
        <v>55</v>
      </c>
      <c r="AT179" t="s">
        <v>57</v>
      </c>
      <c r="AU179" t="s">
        <v>58</v>
      </c>
      <c r="BB179" t="s">
        <v>65</v>
      </c>
      <c r="BF179" t="s">
        <v>69</v>
      </c>
      <c r="BJ179" t="s">
        <v>73</v>
      </c>
      <c r="BK179" t="s">
        <v>74</v>
      </c>
      <c r="BM179" t="s">
        <v>76</v>
      </c>
      <c r="BN179" t="s">
        <v>77</v>
      </c>
      <c r="BO179" t="s">
        <v>78</v>
      </c>
      <c r="BP179" t="s">
        <v>79</v>
      </c>
      <c r="BQ179" t="s">
        <v>80</v>
      </c>
      <c r="BR179" t="s">
        <v>81</v>
      </c>
      <c r="BS179" t="s">
        <v>82</v>
      </c>
      <c r="BU179" t="s">
        <v>84</v>
      </c>
      <c r="BZ179" t="s">
        <v>88</v>
      </c>
      <c r="CA179" t="s">
        <v>89</v>
      </c>
      <c r="CB179" t="s">
        <v>90</v>
      </c>
      <c r="CC179" t="s">
        <v>91</v>
      </c>
      <c r="CD179" t="s">
        <v>92</v>
      </c>
      <c r="CE179" t="s">
        <v>93</v>
      </c>
      <c r="CH179" t="s">
        <v>96</v>
      </c>
      <c r="CI179" t="s">
        <v>97</v>
      </c>
      <c r="CN179">
        <v>1</v>
      </c>
      <c r="CS179">
        <v>7001035286</v>
      </c>
    </row>
    <row r="180" spans="2:97" x14ac:dyDescent="0.25">
      <c r="C180" t="s">
        <v>20</v>
      </c>
      <c r="G180" t="s">
        <v>24</v>
      </c>
      <c r="I180" t="s">
        <v>253</v>
      </c>
      <c r="J180" t="s">
        <v>107</v>
      </c>
      <c r="L180" t="s">
        <v>28</v>
      </c>
      <c r="T180" t="s">
        <v>31</v>
      </c>
      <c r="V180" t="s">
        <v>33</v>
      </c>
      <c r="Z180" t="s">
        <v>37</v>
      </c>
      <c r="AE180" t="s">
        <v>42</v>
      </c>
      <c r="AF180" t="s">
        <v>43</v>
      </c>
      <c r="AH180" t="s">
        <v>45</v>
      </c>
      <c r="AJ180" t="s">
        <v>47</v>
      </c>
      <c r="AL180" t="s">
        <v>49</v>
      </c>
      <c r="AM180" t="s">
        <v>50</v>
      </c>
      <c r="AO180" t="s">
        <v>52</v>
      </c>
      <c r="AR180" t="s">
        <v>55</v>
      </c>
      <c r="AT180" t="s">
        <v>57</v>
      </c>
      <c r="BA180" t="s">
        <v>64</v>
      </c>
      <c r="BF180" t="s">
        <v>69</v>
      </c>
      <c r="BJ180" t="s">
        <v>73</v>
      </c>
      <c r="BK180" t="s">
        <v>74</v>
      </c>
      <c r="BL180" t="s">
        <v>75</v>
      </c>
      <c r="BM180" t="s">
        <v>76</v>
      </c>
      <c r="BN180" t="s">
        <v>77</v>
      </c>
      <c r="BO180" t="s">
        <v>78</v>
      </c>
      <c r="BP180" t="s">
        <v>79</v>
      </c>
      <c r="BQ180" t="s">
        <v>80</v>
      </c>
      <c r="BR180" t="s">
        <v>81</v>
      </c>
      <c r="BS180" t="s">
        <v>82</v>
      </c>
      <c r="BU180" t="s">
        <v>84</v>
      </c>
      <c r="BV180" t="s">
        <v>85</v>
      </c>
      <c r="BW180" t="s">
        <v>86</v>
      </c>
      <c r="BX180" t="s">
        <v>87</v>
      </c>
      <c r="CA180" t="s">
        <v>89</v>
      </c>
      <c r="CD180" t="s">
        <v>92</v>
      </c>
      <c r="CF180" t="s">
        <v>94</v>
      </c>
      <c r="CG180" t="s">
        <v>95</v>
      </c>
      <c r="CH180" t="s">
        <v>96</v>
      </c>
      <c r="CI180" t="s">
        <v>97</v>
      </c>
      <c r="CQ180">
        <v>4</v>
      </c>
    </row>
    <row r="181" spans="2:97" x14ac:dyDescent="0.25">
      <c r="B181" t="s">
        <v>19</v>
      </c>
      <c r="F181" t="s">
        <v>23</v>
      </c>
      <c r="I181" t="s">
        <v>253</v>
      </c>
      <c r="J181" t="s">
        <v>238</v>
      </c>
      <c r="L181" t="s">
        <v>28</v>
      </c>
      <c r="T181" t="s">
        <v>31</v>
      </c>
      <c r="W181" t="s">
        <v>34</v>
      </c>
      <c r="AA181" t="s">
        <v>38</v>
      </c>
      <c r="AF181" t="s">
        <v>43</v>
      </c>
      <c r="AM181" t="s">
        <v>50</v>
      </c>
      <c r="AR181" t="s">
        <v>55</v>
      </c>
      <c r="AT181" t="s">
        <v>57</v>
      </c>
      <c r="BB181" t="s">
        <v>65</v>
      </c>
      <c r="BF181" t="s">
        <v>69</v>
      </c>
      <c r="BJ181" t="s">
        <v>73</v>
      </c>
      <c r="BK181" t="s">
        <v>74</v>
      </c>
      <c r="BL181" t="s">
        <v>75</v>
      </c>
      <c r="BM181" t="s">
        <v>76</v>
      </c>
      <c r="BN181" t="s">
        <v>77</v>
      </c>
      <c r="BO181" t="s">
        <v>78</v>
      </c>
      <c r="BP181" t="s">
        <v>79</v>
      </c>
      <c r="BQ181" t="s">
        <v>80</v>
      </c>
      <c r="BS181" t="s">
        <v>82</v>
      </c>
      <c r="BT181" t="s">
        <v>173</v>
      </c>
      <c r="BU181" t="s">
        <v>84</v>
      </c>
      <c r="BV181" t="s">
        <v>85</v>
      </c>
      <c r="BW181" t="s">
        <v>86</v>
      </c>
      <c r="BX181" t="s">
        <v>87</v>
      </c>
      <c r="BY181" t="s">
        <v>174</v>
      </c>
      <c r="BZ181" t="s">
        <v>88</v>
      </c>
      <c r="CA181" t="s">
        <v>89</v>
      </c>
      <c r="CC181" t="s">
        <v>91</v>
      </c>
      <c r="CH181" t="s">
        <v>96</v>
      </c>
      <c r="CK181" t="s">
        <v>99</v>
      </c>
      <c r="CR181">
        <v>5</v>
      </c>
    </row>
    <row r="182" spans="2:97" x14ac:dyDescent="0.25">
      <c r="C182" t="s">
        <v>20</v>
      </c>
      <c r="F182" t="s">
        <v>23</v>
      </c>
      <c r="I182" t="s">
        <v>253</v>
      </c>
      <c r="J182" t="s">
        <v>131</v>
      </c>
      <c r="L182" t="s">
        <v>28</v>
      </c>
      <c r="T182" t="s">
        <v>31</v>
      </c>
      <c r="W182" t="s">
        <v>34</v>
      </c>
      <c r="Z182" t="s">
        <v>37</v>
      </c>
      <c r="AF182" t="s">
        <v>43</v>
      </c>
      <c r="AJ182" t="s">
        <v>47</v>
      </c>
      <c r="AN182" t="s">
        <v>51</v>
      </c>
      <c r="AQ182" t="s">
        <v>54</v>
      </c>
      <c r="AT182" t="s">
        <v>57</v>
      </c>
      <c r="BA182" t="s">
        <v>64</v>
      </c>
      <c r="BE182" t="s">
        <v>68</v>
      </c>
      <c r="BJ182" t="s">
        <v>73</v>
      </c>
      <c r="BK182" t="s">
        <v>74</v>
      </c>
      <c r="BL182" t="s">
        <v>75</v>
      </c>
      <c r="BM182" t="s">
        <v>76</v>
      </c>
      <c r="BP182" t="s">
        <v>79</v>
      </c>
      <c r="BS182" t="s">
        <v>82</v>
      </c>
      <c r="BU182" t="s">
        <v>84</v>
      </c>
      <c r="BZ182" t="s">
        <v>88</v>
      </c>
      <c r="CP182">
        <v>3</v>
      </c>
    </row>
    <row r="183" spans="2:97" x14ac:dyDescent="0.25">
      <c r="C183" t="s">
        <v>20</v>
      </c>
      <c r="F183" t="s">
        <v>23</v>
      </c>
      <c r="I183" t="s">
        <v>253</v>
      </c>
      <c r="J183" t="s">
        <v>113</v>
      </c>
      <c r="L183" t="s">
        <v>28</v>
      </c>
      <c r="P183">
        <v>1</v>
      </c>
      <c r="X183" t="s">
        <v>35</v>
      </c>
      <c r="Z183" t="s">
        <v>37</v>
      </c>
      <c r="AE183" t="s">
        <v>42</v>
      </c>
      <c r="AL183" t="s">
        <v>49</v>
      </c>
      <c r="AQ183" t="s">
        <v>54</v>
      </c>
      <c r="AT183" t="s">
        <v>57</v>
      </c>
      <c r="BA183" t="s">
        <v>64</v>
      </c>
      <c r="BE183" t="s">
        <v>68</v>
      </c>
      <c r="BJ183" t="s">
        <v>73</v>
      </c>
      <c r="BK183" t="s">
        <v>74</v>
      </c>
      <c r="BL183" t="s">
        <v>75</v>
      </c>
      <c r="BM183" t="s">
        <v>76</v>
      </c>
      <c r="BO183" t="s">
        <v>78</v>
      </c>
      <c r="BP183" t="s">
        <v>79</v>
      </c>
      <c r="BQ183" t="s">
        <v>80</v>
      </c>
      <c r="BS183" t="s">
        <v>82</v>
      </c>
      <c r="BU183" t="s">
        <v>84</v>
      </c>
      <c r="BZ183" t="s">
        <v>88</v>
      </c>
      <c r="CA183" t="s">
        <v>89</v>
      </c>
      <c r="CD183" t="s">
        <v>92</v>
      </c>
      <c r="CF183" t="s">
        <v>94</v>
      </c>
      <c r="CP183">
        <v>3</v>
      </c>
      <c r="CS183">
        <v>8795927344</v>
      </c>
    </row>
    <row r="184" spans="2:97" x14ac:dyDescent="0.25">
      <c r="C184" t="s">
        <v>20</v>
      </c>
      <c r="F184" t="s">
        <v>23</v>
      </c>
      <c r="I184" t="s">
        <v>253</v>
      </c>
      <c r="J184" t="s">
        <v>139</v>
      </c>
      <c r="L184" t="s">
        <v>28</v>
      </c>
      <c r="T184" t="s">
        <v>31</v>
      </c>
      <c r="U184" t="s">
        <v>32</v>
      </c>
      <c r="Z184" t="s">
        <v>37</v>
      </c>
      <c r="AF184" t="s">
        <v>43</v>
      </c>
      <c r="AJ184" t="s">
        <v>47</v>
      </c>
      <c r="AM184" t="s">
        <v>50</v>
      </c>
      <c r="AN184" t="s">
        <v>51</v>
      </c>
      <c r="AR184" t="s">
        <v>55</v>
      </c>
      <c r="AT184" t="s">
        <v>57</v>
      </c>
      <c r="BA184" t="s">
        <v>64</v>
      </c>
      <c r="BB184" t="s">
        <v>65</v>
      </c>
      <c r="BF184" t="s">
        <v>69</v>
      </c>
      <c r="BJ184" t="s">
        <v>73</v>
      </c>
      <c r="BL184" t="s">
        <v>75</v>
      </c>
      <c r="BM184" t="s">
        <v>76</v>
      </c>
      <c r="BN184" t="s">
        <v>77</v>
      </c>
      <c r="BO184" t="s">
        <v>78</v>
      </c>
      <c r="BP184" t="s">
        <v>79</v>
      </c>
      <c r="BQ184" t="s">
        <v>80</v>
      </c>
      <c r="BS184" t="s">
        <v>82</v>
      </c>
      <c r="BU184" t="s">
        <v>84</v>
      </c>
      <c r="BV184" t="s">
        <v>85</v>
      </c>
      <c r="BW184" t="s">
        <v>86</v>
      </c>
      <c r="BZ184" t="s">
        <v>88</v>
      </c>
      <c r="CD184" t="s">
        <v>92</v>
      </c>
      <c r="CE184" t="s">
        <v>93</v>
      </c>
      <c r="CF184" t="s">
        <v>94</v>
      </c>
      <c r="CG184" t="s">
        <v>95</v>
      </c>
      <c r="CH184" t="s">
        <v>96</v>
      </c>
      <c r="CI184" t="s">
        <v>97</v>
      </c>
      <c r="CJ184" t="s">
        <v>98</v>
      </c>
      <c r="CK184" t="s">
        <v>99</v>
      </c>
      <c r="CP184">
        <v>3</v>
      </c>
    </row>
    <row r="185" spans="2:97" x14ac:dyDescent="0.25">
      <c r="B185" t="s">
        <v>19</v>
      </c>
      <c r="G185" t="s">
        <v>24</v>
      </c>
      <c r="I185" t="s">
        <v>253</v>
      </c>
      <c r="J185" t="s">
        <v>107</v>
      </c>
      <c r="L185" t="s">
        <v>28</v>
      </c>
      <c r="T185" t="s">
        <v>31</v>
      </c>
      <c r="W185" t="s">
        <v>34</v>
      </c>
      <c r="Z185" t="s">
        <v>37</v>
      </c>
      <c r="AH185" t="s">
        <v>45</v>
      </c>
      <c r="AO185" t="s">
        <v>52</v>
      </c>
      <c r="AQ185" t="s">
        <v>54</v>
      </c>
      <c r="AT185" t="s">
        <v>57</v>
      </c>
      <c r="BB185" t="s">
        <v>65</v>
      </c>
      <c r="BF185" t="s">
        <v>69</v>
      </c>
      <c r="BJ185" t="s">
        <v>73</v>
      </c>
      <c r="BK185" t="s">
        <v>74</v>
      </c>
      <c r="BL185" t="s">
        <v>75</v>
      </c>
      <c r="BM185" t="s">
        <v>76</v>
      </c>
      <c r="BN185" t="s">
        <v>77</v>
      </c>
      <c r="BO185" t="s">
        <v>78</v>
      </c>
      <c r="BP185" t="s">
        <v>79</v>
      </c>
      <c r="BQ185" t="s">
        <v>80</v>
      </c>
      <c r="BS185" t="s">
        <v>82</v>
      </c>
      <c r="BU185" t="s">
        <v>84</v>
      </c>
      <c r="BW185" t="s">
        <v>86</v>
      </c>
      <c r="BX185" t="s">
        <v>87</v>
      </c>
      <c r="BZ185" t="s">
        <v>88</v>
      </c>
      <c r="CA185" t="s">
        <v>89</v>
      </c>
      <c r="CD185" t="s">
        <v>92</v>
      </c>
      <c r="CF185" t="s">
        <v>94</v>
      </c>
      <c r="CG185" t="s">
        <v>95</v>
      </c>
      <c r="CI185" t="s">
        <v>97</v>
      </c>
      <c r="CP185">
        <v>3</v>
      </c>
    </row>
    <row r="186" spans="2:97" x14ac:dyDescent="0.25">
      <c r="B186" t="s">
        <v>19</v>
      </c>
      <c r="G186" t="s">
        <v>24</v>
      </c>
      <c r="I186" t="s">
        <v>253</v>
      </c>
      <c r="J186" t="s">
        <v>107</v>
      </c>
      <c r="N186" t="s">
        <v>30</v>
      </c>
      <c r="T186" t="s">
        <v>31</v>
      </c>
      <c r="U186" t="s">
        <v>32</v>
      </c>
      <c r="Z186" t="s">
        <v>37</v>
      </c>
      <c r="AJ186" t="s">
        <v>47</v>
      </c>
      <c r="AL186" t="s">
        <v>49</v>
      </c>
      <c r="AO186" t="s">
        <v>52</v>
      </c>
      <c r="AQ186" t="s">
        <v>54</v>
      </c>
      <c r="AT186" t="s">
        <v>57</v>
      </c>
      <c r="AV186" t="s">
        <v>59</v>
      </c>
      <c r="BA186" t="s">
        <v>64</v>
      </c>
      <c r="BB186" t="s">
        <v>65</v>
      </c>
      <c r="BF186" t="s">
        <v>69</v>
      </c>
      <c r="BJ186" t="s">
        <v>73</v>
      </c>
      <c r="BK186" t="s">
        <v>74</v>
      </c>
      <c r="BL186" t="s">
        <v>75</v>
      </c>
      <c r="BM186" t="s">
        <v>76</v>
      </c>
      <c r="BN186" t="s">
        <v>77</v>
      </c>
      <c r="BO186" t="s">
        <v>78</v>
      </c>
      <c r="BP186" t="s">
        <v>79</v>
      </c>
      <c r="BQ186" t="s">
        <v>80</v>
      </c>
      <c r="BS186" t="s">
        <v>82</v>
      </c>
      <c r="BU186" t="s">
        <v>84</v>
      </c>
      <c r="BV186" t="s">
        <v>85</v>
      </c>
      <c r="BW186" t="s">
        <v>86</v>
      </c>
      <c r="BX186" t="s">
        <v>87</v>
      </c>
      <c r="BZ186" t="s">
        <v>88</v>
      </c>
      <c r="CA186" t="s">
        <v>89</v>
      </c>
      <c r="CC186" t="s">
        <v>91</v>
      </c>
      <c r="CD186" t="s">
        <v>92</v>
      </c>
      <c r="CE186" t="s">
        <v>93</v>
      </c>
      <c r="CF186" t="s">
        <v>94</v>
      </c>
      <c r="CG186" t="s">
        <v>95</v>
      </c>
      <c r="CR186">
        <v>5</v>
      </c>
      <c r="CS186">
        <v>9876543219</v>
      </c>
    </row>
    <row r="187" spans="2:97" x14ac:dyDescent="0.25">
      <c r="B187" t="s">
        <v>19</v>
      </c>
      <c r="F187" t="s">
        <v>23</v>
      </c>
      <c r="I187" t="s">
        <v>253</v>
      </c>
      <c r="J187" t="s">
        <v>131</v>
      </c>
      <c r="N187" t="s">
        <v>30</v>
      </c>
      <c r="P187">
        <v>1</v>
      </c>
      <c r="W187" t="s">
        <v>34</v>
      </c>
      <c r="AB187" t="s">
        <v>39</v>
      </c>
      <c r="AJ187" t="s">
        <v>47</v>
      </c>
      <c r="AL187" t="s">
        <v>49</v>
      </c>
      <c r="AP187" t="s">
        <v>53</v>
      </c>
      <c r="AT187" t="s">
        <v>57</v>
      </c>
      <c r="BB187" t="s">
        <v>65</v>
      </c>
      <c r="BE187" t="s">
        <v>68</v>
      </c>
      <c r="BR187" t="s">
        <v>81</v>
      </c>
      <c r="BU187" t="s">
        <v>84</v>
      </c>
      <c r="BZ187" t="s">
        <v>88</v>
      </c>
      <c r="CP187">
        <v>3</v>
      </c>
      <c r="CS187">
        <v>8520865628</v>
      </c>
    </row>
    <row r="188" spans="2:97" x14ac:dyDescent="0.25">
      <c r="B188" t="s">
        <v>19</v>
      </c>
      <c r="G188" t="s">
        <v>24</v>
      </c>
      <c r="I188" t="s">
        <v>253</v>
      </c>
      <c r="J188" t="s">
        <v>120</v>
      </c>
      <c r="L188" t="s">
        <v>28</v>
      </c>
      <c r="T188" t="s">
        <v>31</v>
      </c>
      <c r="W188" t="s">
        <v>34</v>
      </c>
      <c r="Z188" t="s">
        <v>37</v>
      </c>
      <c r="AJ188" t="s">
        <v>47</v>
      </c>
      <c r="AO188" t="s">
        <v>52</v>
      </c>
      <c r="AQ188" t="s">
        <v>54</v>
      </c>
      <c r="AT188" t="s">
        <v>57</v>
      </c>
      <c r="BB188" t="s">
        <v>65</v>
      </c>
      <c r="BF188" t="s">
        <v>69</v>
      </c>
      <c r="BJ188" t="s">
        <v>73</v>
      </c>
      <c r="BK188" t="s">
        <v>74</v>
      </c>
      <c r="BL188" t="s">
        <v>75</v>
      </c>
      <c r="BM188" t="s">
        <v>76</v>
      </c>
      <c r="BN188" t="s">
        <v>77</v>
      </c>
      <c r="BO188" t="s">
        <v>78</v>
      </c>
      <c r="BP188" t="s">
        <v>79</v>
      </c>
      <c r="BQ188" t="s">
        <v>80</v>
      </c>
      <c r="BR188" t="s">
        <v>81</v>
      </c>
      <c r="BS188" t="s">
        <v>82</v>
      </c>
      <c r="BU188" t="s">
        <v>84</v>
      </c>
      <c r="BZ188" t="s">
        <v>88</v>
      </c>
      <c r="CE188" t="s">
        <v>93</v>
      </c>
      <c r="CP188">
        <v>3</v>
      </c>
    </row>
    <row r="189" spans="2:97" x14ac:dyDescent="0.25">
      <c r="B189" t="s">
        <v>19</v>
      </c>
      <c r="F189" t="s">
        <v>23</v>
      </c>
      <c r="I189" t="s">
        <v>253</v>
      </c>
      <c r="J189" t="s">
        <v>111</v>
      </c>
      <c r="N189" t="s">
        <v>30</v>
      </c>
      <c r="T189" t="s">
        <v>31</v>
      </c>
      <c r="U189" t="s">
        <v>32</v>
      </c>
      <c r="Z189" t="s">
        <v>37</v>
      </c>
      <c r="AJ189" t="s">
        <v>47</v>
      </c>
      <c r="AO189" t="s">
        <v>52</v>
      </c>
      <c r="AR189" t="s">
        <v>55</v>
      </c>
      <c r="AT189" t="s">
        <v>57</v>
      </c>
      <c r="BB189" t="s">
        <v>65</v>
      </c>
      <c r="BE189" t="s">
        <v>68</v>
      </c>
      <c r="BJ189" t="s">
        <v>73</v>
      </c>
      <c r="BK189" t="s">
        <v>74</v>
      </c>
      <c r="BL189" t="s">
        <v>75</v>
      </c>
      <c r="BM189" t="s">
        <v>76</v>
      </c>
      <c r="BN189" t="s">
        <v>77</v>
      </c>
      <c r="BO189" t="s">
        <v>78</v>
      </c>
      <c r="BP189" t="s">
        <v>79</v>
      </c>
      <c r="BQ189" t="s">
        <v>80</v>
      </c>
      <c r="BR189" t="s">
        <v>81</v>
      </c>
      <c r="BS189" t="s">
        <v>82</v>
      </c>
      <c r="BU189" t="s">
        <v>84</v>
      </c>
      <c r="BW189" t="s">
        <v>86</v>
      </c>
      <c r="BZ189" t="s">
        <v>88</v>
      </c>
      <c r="CA189" t="s">
        <v>89</v>
      </c>
      <c r="CC189" t="s">
        <v>91</v>
      </c>
      <c r="CD189" t="s">
        <v>92</v>
      </c>
      <c r="CE189" t="s">
        <v>93</v>
      </c>
      <c r="CF189" t="s">
        <v>94</v>
      </c>
      <c r="CG189" t="s">
        <v>95</v>
      </c>
      <c r="CH189" t="s">
        <v>96</v>
      </c>
      <c r="CI189" t="s">
        <v>97</v>
      </c>
      <c r="CP189">
        <v>3</v>
      </c>
      <c r="CS189">
        <v>7600000000</v>
      </c>
    </row>
    <row r="190" spans="2:97" x14ac:dyDescent="0.25">
      <c r="C190" t="s">
        <v>20</v>
      </c>
      <c r="G190" t="s">
        <v>24</v>
      </c>
      <c r="I190" t="s">
        <v>253</v>
      </c>
      <c r="J190" t="s">
        <v>113</v>
      </c>
      <c r="N190" t="s">
        <v>30</v>
      </c>
      <c r="S190">
        <v>4</v>
      </c>
      <c r="V190" t="s">
        <v>33</v>
      </c>
      <c r="Z190" t="s">
        <v>37</v>
      </c>
      <c r="AJ190" t="s">
        <v>47</v>
      </c>
      <c r="AL190" t="s">
        <v>49</v>
      </c>
      <c r="AQ190" t="s">
        <v>54</v>
      </c>
      <c r="AU190" t="s">
        <v>58</v>
      </c>
      <c r="BB190" t="s">
        <v>65</v>
      </c>
      <c r="BH190" t="s">
        <v>71</v>
      </c>
      <c r="BL190" t="s">
        <v>75</v>
      </c>
      <c r="BM190" t="s">
        <v>76</v>
      </c>
      <c r="BP190" t="s">
        <v>79</v>
      </c>
      <c r="BQ190" t="s">
        <v>80</v>
      </c>
      <c r="BU190" t="s">
        <v>84</v>
      </c>
      <c r="BV190" t="s">
        <v>85</v>
      </c>
      <c r="CA190" t="s">
        <v>89</v>
      </c>
      <c r="CC190" t="s">
        <v>91</v>
      </c>
      <c r="CD190" t="s">
        <v>92</v>
      </c>
      <c r="CE190" t="s">
        <v>93</v>
      </c>
      <c r="CO190">
        <v>2</v>
      </c>
      <c r="CS190">
        <v>7000471937</v>
      </c>
    </row>
    <row r="191" spans="2:97" x14ac:dyDescent="0.25">
      <c r="C191" t="s">
        <v>20</v>
      </c>
      <c r="F191" t="s">
        <v>23</v>
      </c>
      <c r="I191" t="s">
        <v>253</v>
      </c>
      <c r="J191" t="s">
        <v>249</v>
      </c>
      <c r="K191" t="s">
        <v>27</v>
      </c>
      <c r="Q191">
        <v>2</v>
      </c>
      <c r="X191" t="s">
        <v>35</v>
      </c>
      <c r="Z191" t="s">
        <v>37</v>
      </c>
      <c r="AG191" t="s">
        <v>44</v>
      </c>
      <c r="AN191" t="s">
        <v>51</v>
      </c>
      <c r="AQ191" t="s">
        <v>54</v>
      </c>
      <c r="AT191" t="s">
        <v>57</v>
      </c>
      <c r="BA191" t="s">
        <v>64</v>
      </c>
      <c r="BF191" t="s">
        <v>69</v>
      </c>
      <c r="BK191" t="s">
        <v>74</v>
      </c>
      <c r="BM191" t="s">
        <v>76</v>
      </c>
      <c r="BQ191" t="s">
        <v>80</v>
      </c>
      <c r="BS191" t="s">
        <v>82</v>
      </c>
      <c r="BU191" t="s">
        <v>84</v>
      </c>
      <c r="BZ191" t="s">
        <v>88</v>
      </c>
      <c r="CA191" t="s">
        <v>89</v>
      </c>
      <c r="CR191">
        <v>5</v>
      </c>
      <c r="CS191">
        <v>7905494273</v>
      </c>
    </row>
    <row r="192" spans="2:97" x14ac:dyDescent="0.25">
      <c r="C192" t="s">
        <v>20</v>
      </c>
      <c r="F192" t="s">
        <v>23</v>
      </c>
      <c r="I192" t="s">
        <v>253</v>
      </c>
      <c r="J192" t="s">
        <v>238</v>
      </c>
      <c r="K192" t="s">
        <v>27</v>
      </c>
      <c r="T192" t="s">
        <v>31</v>
      </c>
      <c r="W192" t="s">
        <v>34</v>
      </c>
      <c r="Z192" t="s">
        <v>37</v>
      </c>
      <c r="AJ192" t="s">
        <v>47</v>
      </c>
      <c r="AL192" t="s">
        <v>49</v>
      </c>
      <c r="AQ192" t="s">
        <v>54</v>
      </c>
      <c r="AT192" t="s">
        <v>57</v>
      </c>
      <c r="BA192" t="s">
        <v>64</v>
      </c>
      <c r="BB192" t="s">
        <v>65</v>
      </c>
      <c r="BC192" t="s">
        <v>66</v>
      </c>
      <c r="BE192" t="s">
        <v>68</v>
      </c>
      <c r="BJ192" t="s">
        <v>73</v>
      </c>
      <c r="BK192" t="s">
        <v>74</v>
      </c>
      <c r="BL192" t="s">
        <v>75</v>
      </c>
      <c r="BM192" t="s">
        <v>76</v>
      </c>
      <c r="BN192" t="s">
        <v>77</v>
      </c>
      <c r="BO192" t="s">
        <v>78</v>
      </c>
      <c r="BP192" t="s">
        <v>79</v>
      </c>
      <c r="BQ192" t="s">
        <v>80</v>
      </c>
      <c r="BR192" t="s">
        <v>81</v>
      </c>
      <c r="BS192" t="s">
        <v>82</v>
      </c>
      <c r="BU192" t="s">
        <v>84</v>
      </c>
      <c r="BV192" t="s">
        <v>85</v>
      </c>
      <c r="BW192" t="s">
        <v>86</v>
      </c>
      <c r="BX192" t="s">
        <v>87</v>
      </c>
      <c r="BZ192" t="s">
        <v>88</v>
      </c>
      <c r="CA192" t="s">
        <v>89</v>
      </c>
      <c r="CB192" t="s">
        <v>90</v>
      </c>
      <c r="CC192" t="s">
        <v>91</v>
      </c>
      <c r="CD192" t="s">
        <v>92</v>
      </c>
      <c r="CE192" t="s">
        <v>93</v>
      </c>
      <c r="CF192" t="s">
        <v>94</v>
      </c>
      <c r="CG192" t="s">
        <v>95</v>
      </c>
      <c r="CP192">
        <v>3</v>
      </c>
    </row>
    <row r="193" spans="2:97" x14ac:dyDescent="0.25">
      <c r="C193" t="s">
        <v>20</v>
      </c>
      <c r="F193" t="s">
        <v>23</v>
      </c>
      <c r="I193" t="s">
        <v>253</v>
      </c>
      <c r="J193" t="s">
        <v>238</v>
      </c>
      <c r="K193" t="s">
        <v>27</v>
      </c>
      <c r="Q193">
        <v>2</v>
      </c>
      <c r="U193" t="s">
        <v>32</v>
      </c>
      <c r="Z193" t="s">
        <v>37</v>
      </c>
      <c r="AJ193" t="s">
        <v>47</v>
      </c>
      <c r="AL193" t="s">
        <v>49</v>
      </c>
      <c r="AM193" t="s">
        <v>50</v>
      </c>
      <c r="AQ193" t="s">
        <v>54</v>
      </c>
      <c r="AT193" t="s">
        <v>57</v>
      </c>
      <c r="BB193" t="s">
        <v>65</v>
      </c>
      <c r="BC193" t="s">
        <v>66</v>
      </c>
      <c r="BE193" t="s">
        <v>68</v>
      </c>
      <c r="BJ193" t="s">
        <v>73</v>
      </c>
      <c r="BU193" t="s">
        <v>84</v>
      </c>
      <c r="BV193" t="s">
        <v>85</v>
      </c>
      <c r="BZ193" t="s">
        <v>88</v>
      </c>
      <c r="CA193" t="s">
        <v>89</v>
      </c>
      <c r="CP193">
        <v>3</v>
      </c>
    </row>
    <row r="194" spans="2:97" x14ac:dyDescent="0.25">
      <c r="C194" t="s">
        <v>20</v>
      </c>
      <c r="F194" t="s">
        <v>23</v>
      </c>
      <c r="I194" t="s">
        <v>253</v>
      </c>
      <c r="J194" t="s">
        <v>113</v>
      </c>
      <c r="L194" t="s">
        <v>28</v>
      </c>
      <c r="Q194">
        <v>2</v>
      </c>
      <c r="V194" t="s">
        <v>33</v>
      </c>
      <c r="AA194" t="s">
        <v>38</v>
      </c>
      <c r="AE194" t="s">
        <v>42</v>
      </c>
      <c r="AM194" t="s">
        <v>50</v>
      </c>
      <c r="AO194" t="s">
        <v>52</v>
      </c>
      <c r="AP194" t="s">
        <v>53</v>
      </c>
      <c r="AT194" t="s">
        <v>57</v>
      </c>
      <c r="BA194" t="s">
        <v>64</v>
      </c>
      <c r="BB194" t="s">
        <v>65</v>
      </c>
      <c r="BF194" t="s">
        <v>69</v>
      </c>
      <c r="BJ194" t="s">
        <v>73</v>
      </c>
      <c r="BK194" t="s">
        <v>74</v>
      </c>
      <c r="BM194" t="s">
        <v>76</v>
      </c>
      <c r="BN194" t="s">
        <v>77</v>
      </c>
      <c r="BO194" t="s">
        <v>78</v>
      </c>
      <c r="BS194" t="s">
        <v>82</v>
      </c>
      <c r="BU194" t="s">
        <v>84</v>
      </c>
      <c r="BW194" t="s">
        <v>86</v>
      </c>
      <c r="CL194" t="s">
        <v>100</v>
      </c>
      <c r="CP194">
        <v>3</v>
      </c>
    </row>
    <row r="195" spans="2:97" x14ac:dyDescent="0.25">
      <c r="D195" t="s">
        <v>21</v>
      </c>
      <c r="F195" t="s">
        <v>23</v>
      </c>
      <c r="I195" t="s">
        <v>253</v>
      </c>
      <c r="J195" t="s">
        <v>139</v>
      </c>
      <c r="L195" t="s">
        <v>28</v>
      </c>
      <c r="S195">
        <v>4</v>
      </c>
      <c r="W195" t="s">
        <v>34</v>
      </c>
      <c r="Z195" t="s">
        <v>37</v>
      </c>
      <c r="AE195" t="s">
        <v>42</v>
      </c>
      <c r="AN195" t="s">
        <v>51</v>
      </c>
      <c r="AO195" t="s">
        <v>52</v>
      </c>
      <c r="AQ195" t="s">
        <v>54</v>
      </c>
      <c r="AT195" t="s">
        <v>57</v>
      </c>
      <c r="AU195" t="s">
        <v>58</v>
      </c>
      <c r="BB195" t="s">
        <v>65</v>
      </c>
      <c r="BH195" t="s">
        <v>71</v>
      </c>
      <c r="BJ195" t="s">
        <v>73</v>
      </c>
      <c r="BK195" t="s">
        <v>74</v>
      </c>
      <c r="BL195" t="s">
        <v>75</v>
      </c>
      <c r="BM195" t="s">
        <v>76</v>
      </c>
      <c r="BN195" t="s">
        <v>77</v>
      </c>
      <c r="BO195" t="s">
        <v>78</v>
      </c>
      <c r="BP195" t="s">
        <v>79</v>
      </c>
      <c r="BQ195" t="s">
        <v>80</v>
      </c>
      <c r="BS195" t="s">
        <v>82</v>
      </c>
      <c r="BU195" t="s">
        <v>84</v>
      </c>
      <c r="BV195" t="s">
        <v>85</v>
      </c>
      <c r="BW195" t="s">
        <v>86</v>
      </c>
      <c r="BX195" t="s">
        <v>87</v>
      </c>
      <c r="BZ195" t="s">
        <v>88</v>
      </c>
      <c r="CA195" t="s">
        <v>89</v>
      </c>
      <c r="CB195" t="s">
        <v>90</v>
      </c>
      <c r="CE195" t="s">
        <v>93</v>
      </c>
      <c r="CF195" t="s">
        <v>94</v>
      </c>
      <c r="CG195" t="s">
        <v>95</v>
      </c>
      <c r="CQ195">
        <v>4</v>
      </c>
      <c r="CS195">
        <v>8606877743</v>
      </c>
    </row>
    <row r="196" spans="2:97" x14ac:dyDescent="0.25">
      <c r="C196" t="s">
        <v>20</v>
      </c>
      <c r="F196" t="s">
        <v>23</v>
      </c>
      <c r="I196" t="s">
        <v>253</v>
      </c>
      <c r="J196" t="s">
        <v>111</v>
      </c>
      <c r="L196" t="s">
        <v>28</v>
      </c>
      <c r="T196" t="s">
        <v>31</v>
      </c>
      <c r="U196" t="s">
        <v>32</v>
      </c>
      <c r="Z196" t="s">
        <v>37</v>
      </c>
      <c r="AF196" t="s">
        <v>43</v>
      </c>
      <c r="AG196" t="s">
        <v>44</v>
      </c>
      <c r="AM196" t="s">
        <v>50</v>
      </c>
      <c r="AQ196" t="s">
        <v>54</v>
      </c>
      <c r="AT196" t="s">
        <v>57</v>
      </c>
      <c r="BB196" t="s">
        <v>65</v>
      </c>
      <c r="BF196" t="s">
        <v>69</v>
      </c>
      <c r="BJ196" t="s">
        <v>73</v>
      </c>
      <c r="BK196" t="s">
        <v>74</v>
      </c>
      <c r="BL196" t="s">
        <v>75</v>
      </c>
      <c r="BM196" t="s">
        <v>76</v>
      </c>
      <c r="BN196" t="s">
        <v>77</v>
      </c>
      <c r="BO196" t="s">
        <v>78</v>
      </c>
      <c r="BP196" t="s">
        <v>79</v>
      </c>
      <c r="BQ196" t="s">
        <v>80</v>
      </c>
      <c r="BS196" t="s">
        <v>82</v>
      </c>
      <c r="BU196" t="s">
        <v>84</v>
      </c>
      <c r="BZ196" t="s">
        <v>88</v>
      </c>
      <c r="CO196">
        <v>2</v>
      </c>
    </row>
    <row r="197" spans="2:97" x14ac:dyDescent="0.25">
      <c r="B197" t="s">
        <v>19</v>
      </c>
      <c r="F197" t="s">
        <v>23</v>
      </c>
      <c r="I197" t="s">
        <v>253</v>
      </c>
      <c r="J197" t="s">
        <v>107</v>
      </c>
      <c r="K197" t="s">
        <v>27</v>
      </c>
      <c r="S197">
        <v>4</v>
      </c>
      <c r="V197" t="s">
        <v>33</v>
      </c>
      <c r="Z197" t="s">
        <v>37</v>
      </c>
      <c r="AF197" t="s">
        <v>43</v>
      </c>
      <c r="AK197" t="s">
        <v>48</v>
      </c>
      <c r="AP197" t="s">
        <v>53</v>
      </c>
      <c r="AT197" t="s">
        <v>57</v>
      </c>
      <c r="BA197" t="s">
        <v>64</v>
      </c>
      <c r="BE197" t="s">
        <v>68</v>
      </c>
      <c r="BJ197" t="s">
        <v>73</v>
      </c>
      <c r="BU197" t="s">
        <v>84</v>
      </c>
      <c r="BZ197" t="s">
        <v>88</v>
      </c>
      <c r="CP197">
        <v>3</v>
      </c>
    </row>
    <row r="198" spans="2:97" x14ac:dyDescent="0.25">
      <c r="C198" t="s">
        <v>20</v>
      </c>
      <c r="F198" t="s">
        <v>23</v>
      </c>
      <c r="I198" t="s">
        <v>253</v>
      </c>
      <c r="J198" t="s">
        <v>107</v>
      </c>
      <c r="L198" t="s">
        <v>28</v>
      </c>
      <c r="R198">
        <v>3</v>
      </c>
      <c r="W198" t="s">
        <v>34</v>
      </c>
      <c r="Z198" t="s">
        <v>37</v>
      </c>
      <c r="AJ198" t="s">
        <v>47</v>
      </c>
      <c r="AK198" t="s">
        <v>48</v>
      </c>
      <c r="AL198" t="s">
        <v>49</v>
      </c>
      <c r="AO198" t="s">
        <v>52</v>
      </c>
      <c r="AP198" t="s">
        <v>53</v>
      </c>
      <c r="AT198" t="s">
        <v>57</v>
      </c>
      <c r="BB198" t="s">
        <v>65</v>
      </c>
      <c r="BE198" t="s">
        <v>68</v>
      </c>
      <c r="BJ198" t="s">
        <v>73</v>
      </c>
      <c r="BK198" t="s">
        <v>74</v>
      </c>
      <c r="BL198" t="s">
        <v>75</v>
      </c>
      <c r="BM198" t="s">
        <v>76</v>
      </c>
      <c r="BN198" t="s">
        <v>77</v>
      </c>
      <c r="BO198" t="s">
        <v>78</v>
      </c>
      <c r="BP198" t="s">
        <v>79</v>
      </c>
      <c r="BQ198" t="s">
        <v>80</v>
      </c>
      <c r="BR198" t="s">
        <v>81</v>
      </c>
      <c r="BS198" t="s">
        <v>82</v>
      </c>
      <c r="BU198" t="s">
        <v>84</v>
      </c>
      <c r="BV198" t="s">
        <v>85</v>
      </c>
      <c r="BZ198" t="s">
        <v>88</v>
      </c>
      <c r="CF198" t="s">
        <v>94</v>
      </c>
      <c r="CG198" t="s">
        <v>95</v>
      </c>
      <c r="CR198">
        <v>5</v>
      </c>
      <c r="CS198">
        <v>9745399930</v>
      </c>
    </row>
    <row r="199" spans="2:97" x14ac:dyDescent="0.25">
      <c r="B199" t="s">
        <v>19</v>
      </c>
      <c r="G199" t="s">
        <v>24</v>
      </c>
      <c r="I199" t="s">
        <v>253</v>
      </c>
      <c r="J199" t="s">
        <v>238</v>
      </c>
      <c r="L199" t="s">
        <v>28</v>
      </c>
      <c r="Q199">
        <v>2</v>
      </c>
      <c r="X199" t="s">
        <v>35</v>
      </c>
      <c r="Z199" t="s">
        <v>37</v>
      </c>
      <c r="AJ199" t="s">
        <v>47</v>
      </c>
      <c r="AL199" t="s">
        <v>49</v>
      </c>
      <c r="AR199" t="s">
        <v>55</v>
      </c>
      <c r="AT199" t="s">
        <v>57</v>
      </c>
      <c r="BA199" t="s">
        <v>64</v>
      </c>
      <c r="BE199" t="s">
        <v>68</v>
      </c>
      <c r="BJ199" t="s">
        <v>73</v>
      </c>
      <c r="BK199" t="s">
        <v>74</v>
      </c>
      <c r="BL199" t="s">
        <v>75</v>
      </c>
      <c r="BM199" t="s">
        <v>76</v>
      </c>
      <c r="BN199" t="s">
        <v>77</v>
      </c>
      <c r="BO199" t="s">
        <v>78</v>
      </c>
      <c r="BP199" t="s">
        <v>79</v>
      </c>
      <c r="BQ199" t="s">
        <v>80</v>
      </c>
      <c r="BS199" t="s">
        <v>82</v>
      </c>
      <c r="BU199" t="s">
        <v>84</v>
      </c>
      <c r="BW199" t="s">
        <v>86</v>
      </c>
      <c r="CA199" t="s">
        <v>89</v>
      </c>
      <c r="CL199" t="s">
        <v>100</v>
      </c>
      <c r="CP199">
        <v>3</v>
      </c>
    </row>
    <row r="200" spans="2:97" x14ac:dyDescent="0.25">
      <c r="E200" t="s">
        <v>22</v>
      </c>
      <c r="F200" t="s">
        <v>23</v>
      </c>
      <c r="I200" t="s">
        <v>253</v>
      </c>
      <c r="J200" t="s">
        <v>120</v>
      </c>
      <c r="L200" t="s">
        <v>28</v>
      </c>
      <c r="T200" t="s">
        <v>31</v>
      </c>
      <c r="V200" t="s">
        <v>33</v>
      </c>
      <c r="Z200" t="s">
        <v>37</v>
      </c>
      <c r="AJ200" t="s">
        <v>47</v>
      </c>
      <c r="AL200" t="s">
        <v>49</v>
      </c>
      <c r="AQ200" t="s">
        <v>54</v>
      </c>
      <c r="AT200" t="s">
        <v>57</v>
      </c>
      <c r="BA200" t="s">
        <v>64</v>
      </c>
      <c r="BF200" t="s">
        <v>69</v>
      </c>
      <c r="BJ200" t="s">
        <v>73</v>
      </c>
      <c r="BK200" t="s">
        <v>74</v>
      </c>
      <c r="BL200" t="s">
        <v>75</v>
      </c>
      <c r="BM200" t="s">
        <v>76</v>
      </c>
      <c r="BP200" t="s">
        <v>79</v>
      </c>
      <c r="BU200" t="s">
        <v>84</v>
      </c>
      <c r="BW200" t="s">
        <v>86</v>
      </c>
      <c r="CC200" t="s">
        <v>91</v>
      </c>
      <c r="CF200" t="s">
        <v>94</v>
      </c>
      <c r="CP200">
        <v>3</v>
      </c>
      <c r="CS200">
        <v>9146473402</v>
      </c>
    </row>
    <row r="201" spans="2:97" x14ac:dyDescent="0.25">
      <c r="B201" t="s">
        <v>19</v>
      </c>
      <c r="F201" t="s">
        <v>23</v>
      </c>
      <c r="I201" t="s">
        <v>253</v>
      </c>
      <c r="J201" t="s">
        <v>107</v>
      </c>
      <c r="L201" t="s">
        <v>28</v>
      </c>
      <c r="R201">
        <v>3</v>
      </c>
      <c r="W201" t="s">
        <v>34</v>
      </c>
      <c r="Z201" t="s">
        <v>37</v>
      </c>
      <c r="AF201" t="s">
        <v>43</v>
      </c>
      <c r="AJ201" t="s">
        <v>47</v>
      </c>
      <c r="AM201" t="s">
        <v>50</v>
      </c>
      <c r="AN201" t="s">
        <v>51</v>
      </c>
      <c r="AR201" t="s">
        <v>55</v>
      </c>
      <c r="AT201" t="s">
        <v>57</v>
      </c>
      <c r="BA201" t="s">
        <v>64</v>
      </c>
      <c r="BB201" t="s">
        <v>65</v>
      </c>
      <c r="BE201" t="s">
        <v>68</v>
      </c>
      <c r="BJ201" t="s">
        <v>73</v>
      </c>
      <c r="BK201" t="s">
        <v>74</v>
      </c>
      <c r="BL201" t="s">
        <v>75</v>
      </c>
      <c r="BM201" t="s">
        <v>76</v>
      </c>
      <c r="BN201" t="s">
        <v>77</v>
      </c>
      <c r="BO201" t="s">
        <v>78</v>
      </c>
      <c r="BP201" t="s">
        <v>79</v>
      </c>
      <c r="BQ201" t="s">
        <v>80</v>
      </c>
      <c r="BR201" t="s">
        <v>81</v>
      </c>
      <c r="BS201" t="s">
        <v>82</v>
      </c>
      <c r="BU201" t="s">
        <v>84</v>
      </c>
      <c r="BV201" t="s">
        <v>85</v>
      </c>
      <c r="BW201" t="s">
        <v>86</v>
      </c>
      <c r="BX201" t="s">
        <v>87</v>
      </c>
      <c r="BZ201" t="s">
        <v>88</v>
      </c>
      <c r="CA201" t="s">
        <v>89</v>
      </c>
      <c r="CB201" t="s">
        <v>90</v>
      </c>
      <c r="CC201" t="s">
        <v>91</v>
      </c>
      <c r="CD201" t="s">
        <v>92</v>
      </c>
      <c r="CE201" t="s">
        <v>93</v>
      </c>
      <c r="CF201" t="s">
        <v>94</v>
      </c>
      <c r="CG201" t="s">
        <v>95</v>
      </c>
      <c r="CH201" t="s">
        <v>96</v>
      </c>
      <c r="CI201" t="s">
        <v>97</v>
      </c>
      <c r="CJ201" t="s">
        <v>98</v>
      </c>
      <c r="CK201" t="s">
        <v>99</v>
      </c>
      <c r="CR201">
        <v>5</v>
      </c>
      <c r="CS201">
        <v>9506897343</v>
      </c>
    </row>
    <row r="202" spans="2:97" x14ac:dyDescent="0.25">
      <c r="C202" t="s">
        <v>20</v>
      </c>
      <c r="F202" t="s">
        <v>23</v>
      </c>
      <c r="I202" t="s">
        <v>253</v>
      </c>
      <c r="J202" t="s">
        <v>238</v>
      </c>
      <c r="L202" t="s">
        <v>28</v>
      </c>
      <c r="T202" t="s">
        <v>31</v>
      </c>
      <c r="W202" t="s">
        <v>34</v>
      </c>
      <c r="Z202" t="s">
        <v>37</v>
      </c>
      <c r="AE202" t="s">
        <v>42</v>
      </c>
      <c r="AF202" t="s">
        <v>43</v>
      </c>
      <c r="AH202" t="s">
        <v>45</v>
      </c>
      <c r="AI202" t="s">
        <v>46</v>
      </c>
      <c r="AJ202" t="s">
        <v>47</v>
      </c>
      <c r="AL202" t="s">
        <v>49</v>
      </c>
      <c r="AM202" t="s">
        <v>50</v>
      </c>
      <c r="AN202" t="s">
        <v>51</v>
      </c>
      <c r="AO202" t="s">
        <v>52</v>
      </c>
      <c r="AR202" t="s">
        <v>55</v>
      </c>
      <c r="AT202" t="s">
        <v>57</v>
      </c>
      <c r="BA202" t="s">
        <v>64</v>
      </c>
      <c r="BB202" t="s">
        <v>65</v>
      </c>
      <c r="BC202" t="s">
        <v>66</v>
      </c>
      <c r="BH202" t="s">
        <v>71</v>
      </c>
      <c r="BJ202" t="s">
        <v>73</v>
      </c>
      <c r="BK202" t="s">
        <v>74</v>
      </c>
      <c r="BL202" t="s">
        <v>75</v>
      </c>
      <c r="BM202" t="s">
        <v>76</v>
      </c>
      <c r="BN202" t="s">
        <v>77</v>
      </c>
      <c r="BP202" t="s">
        <v>79</v>
      </c>
      <c r="BQ202" t="s">
        <v>80</v>
      </c>
      <c r="BR202" t="s">
        <v>81</v>
      </c>
      <c r="BS202" t="s">
        <v>82</v>
      </c>
      <c r="BU202" t="s">
        <v>84</v>
      </c>
      <c r="BW202" t="s">
        <v>86</v>
      </c>
      <c r="BZ202" t="s">
        <v>88</v>
      </c>
      <c r="CA202" t="s">
        <v>89</v>
      </c>
      <c r="CE202" t="s">
        <v>93</v>
      </c>
      <c r="CF202" t="s">
        <v>94</v>
      </c>
      <c r="CG202" t="s">
        <v>95</v>
      </c>
      <c r="CH202" t="s">
        <v>96</v>
      </c>
      <c r="CI202" t="s">
        <v>97</v>
      </c>
      <c r="CJ202" t="s">
        <v>98</v>
      </c>
      <c r="CK202" t="s">
        <v>99</v>
      </c>
      <c r="CL202" t="s">
        <v>100</v>
      </c>
      <c r="CR202">
        <v>5</v>
      </c>
    </row>
    <row r="203" spans="2:97" x14ac:dyDescent="0.25">
      <c r="B203" t="s">
        <v>19</v>
      </c>
      <c r="G203" t="s">
        <v>24</v>
      </c>
      <c r="I203" t="s">
        <v>253</v>
      </c>
      <c r="J203" t="s">
        <v>120</v>
      </c>
      <c r="N203" t="s">
        <v>30</v>
      </c>
      <c r="Q203">
        <v>2</v>
      </c>
      <c r="X203" t="s">
        <v>35</v>
      </c>
      <c r="Z203" t="s">
        <v>37</v>
      </c>
      <c r="AE203" t="s">
        <v>42</v>
      </c>
      <c r="AF203" t="s">
        <v>43</v>
      </c>
      <c r="AJ203" t="s">
        <v>47</v>
      </c>
      <c r="AL203" t="s">
        <v>49</v>
      </c>
      <c r="AM203" t="s">
        <v>50</v>
      </c>
      <c r="AN203" t="s">
        <v>51</v>
      </c>
      <c r="AR203" t="s">
        <v>55</v>
      </c>
      <c r="AV203" t="s">
        <v>59</v>
      </c>
      <c r="AW203" t="s">
        <v>60</v>
      </c>
      <c r="BA203" t="s">
        <v>64</v>
      </c>
      <c r="BB203" t="s">
        <v>65</v>
      </c>
      <c r="BF203" t="s">
        <v>69</v>
      </c>
      <c r="BJ203" t="s">
        <v>73</v>
      </c>
      <c r="BK203" t="s">
        <v>74</v>
      </c>
      <c r="BL203" t="s">
        <v>75</v>
      </c>
      <c r="BM203" t="s">
        <v>76</v>
      </c>
      <c r="BN203" t="s">
        <v>77</v>
      </c>
      <c r="BP203" t="s">
        <v>79</v>
      </c>
      <c r="BQ203" t="s">
        <v>80</v>
      </c>
      <c r="BS203" t="s">
        <v>82</v>
      </c>
      <c r="BU203" t="s">
        <v>84</v>
      </c>
      <c r="BW203" t="s">
        <v>86</v>
      </c>
      <c r="CA203" t="s">
        <v>89</v>
      </c>
      <c r="CE203" t="s">
        <v>93</v>
      </c>
      <c r="CF203" t="s">
        <v>94</v>
      </c>
      <c r="CI203" t="s">
        <v>97</v>
      </c>
      <c r="CP203">
        <v>3</v>
      </c>
      <c r="CS203">
        <v>7559435832</v>
      </c>
    </row>
    <row r="204" spans="2:97" x14ac:dyDescent="0.25">
      <c r="C204" t="s">
        <v>20</v>
      </c>
      <c r="F204" t="s">
        <v>23</v>
      </c>
      <c r="I204" t="s">
        <v>253</v>
      </c>
      <c r="J204" t="s">
        <v>238</v>
      </c>
      <c r="K204" t="s">
        <v>27</v>
      </c>
      <c r="Q204">
        <v>2</v>
      </c>
      <c r="U204" t="s">
        <v>32</v>
      </c>
      <c r="AB204" t="s">
        <v>39</v>
      </c>
      <c r="AE204" t="s">
        <v>42</v>
      </c>
      <c r="AK204" t="s">
        <v>48</v>
      </c>
      <c r="AQ204" t="s">
        <v>54</v>
      </c>
      <c r="AT204" t="s">
        <v>57</v>
      </c>
      <c r="BA204" t="s">
        <v>64</v>
      </c>
      <c r="BF204" t="s">
        <v>69</v>
      </c>
      <c r="BJ204" t="s">
        <v>73</v>
      </c>
      <c r="BK204" t="s">
        <v>74</v>
      </c>
      <c r="BL204" t="s">
        <v>75</v>
      </c>
      <c r="BM204" t="s">
        <v>76</v>
      </c>
      <c r="BN204" t="s">
        <v>77</v>
      </c>
      <c r="BO204" t="s">
        <v>78</v>
      </c>
      <c r="BP204" t="s">
        <v>79</v>
      </c>
      <c r="BQ204" t="s">
        <v>80</v>
      </c>
      <c r="BS204" t="s">
        <v>82</v>
      </c>
      <c r="BU204" t="s">
        <v>84</v>
      </c>
      <c r="BV204" t="s">
        <v>85</v>
      </c>
      <c r="BZ204" t="s">
        <v>88</v>
      </c>
      <c r="CC204" t="s">
        <v>91</v>
      </c>
      <c r="CD204" t="s">
        <v>92</v>
      </c>
      <c r="CI204" t="s">
        <v>97</v>
      </c>
      <c r="CK204" t="s">
        <v>99</v>
      </c>
      <c r="CR204">
        <v>5</v>
      </c>
      <c r="CS204">
        <v>8447913671</v>
      </c>
    </row>
    <row r="205" spans="2:97" x14ac:dyDescent="0.25">
      <c r="C205" t="s">
        <v>20</v>
      </c>
      <c r="F205" t="s">
        <v>23</v>
      </c>
      <c r="I205" t="s">
        <v>253</v>
      </c>
      <c r="J205" t="s">
        <v>238</v>
      </c>
      <c r="N205" t="s">
        <v>30</v>
      </c>
      <c r="Q205">
        <v>2</v>
      </c>
      <c r="U205" t="s">
        <v>32</v>
      </c>
      <c r="AB205" t="s">
        <v>39</v>
      </c>
      <c r="AF205" t="s">
        <v>43</v>
      </c>
      <c r="AJ205" t="s">
        <v>47</v>
      </c>
      <c r="AL205" t="s">
        <v>49</v>
      </c>
      <c r="AO205" t="s">
        <v>52</v>
      </c>
      <c r="AQ205" t="s">
        <v>54</v>
      </c>
      <c r="AT205" t="s">
        <v>57</v>
      </c>
      <c r="AW205" t="s">
        <v>60</v>
      </c>
      <c r="BA205" t="s">
        <v>64</v>
      </c>
      <c r="BB205" t="s">
        <v>65</v>
      </c>
      <c r="BF205" t="s">
        <v>69</v>
      </c>
      <c r="BJ205" t="s">
        <v>73</v>
      </c>
      <c r="BK205" t="s">
        <v>74</v>
      </c>
      <c r="BL205" t="s">
        <v>75</v>
      </c>
      <c r="BM205" t="s">
        <v>76</v>
      </c>
      <c r="BN205" t="s">
        <v>77</v>
      </c>
      <c r="BO205" t="s">
        <v>78</v>
      </c>
      <c r="BP205" t="s">
        <v>79</v>
      </c>
      <c r="BQ205" t="s">
        <v>80</v>
      </c>
      <c r="BS205" t="s">
        <v>82</v>
      </c>
      <c r="BT205" t="s">
        <v>223</v>
      </c>
      <c r="BU205" t="s">
        <v>84</v>
      </c>
      <c r="BW205" t="s">
        <v>86</v>
      </c>
      <c r="BZ205" t="s">
        <v>88</v>
      </c>
      <c r="CA205" t="s">
        <v>89</v>
      </c>
      <c r="CR205">
        <v>5</v>
      </c>
      <c r="CS205">
        <v>7987028977</v>
      </c>
    </row>
    <row r="206" spans="2:97" x14ac:dyDescent="0.25">
      <c r="C206" t="s">
        <v>20</v>
      </c>
      <c r="F206" t="s">
        <v>23</v>
      </c>
      <c r="I206" t="s">
        <v>253</v>
      </c>
      <c r="J206" t="s">
        <v>238</v>
      </c>
      <c r="K206" t="s">
        <v>27</v>
      </c>
      <c r="T206" t="s">
        <v>31</v>
      </c>
      <c r="U206" t="s">
        <v>32</v>
      </c>
      <c r="Z206" t="s">
        <v>37</v>
      </c>
      <c r="AE206" t="s">
        <v>42</v>
      </c>
      <c r="AG206" t="s">
        <v>44</v>
      </c>
      <c r="AJ206" t="s">
        <v>47</v>
      </c>
      <c r="AL206" t="s">
        <v>49</v>
      </c>
      <c r="AN206" t="s">
        <v>51</v>
      </c>
      <c r="AO206" t="s">
        <v>52</v>
      </c>
      <c r="AQ206" t="s">
        <v>54</v>
      </c>
      <c r="AT206" t="s">
        <v>57</v>
      </c>
      <c r="BB206" t="s">
        <v>65</v>
      </c>
      <c r="BG206" t="s">
        <v>70</v>
      </c>
      <c r="BJ206" t="s">
        <v>73</v>
      </c>
      <c r="BK206" t="s">
        <v>74</v>
      </c>
      <c r="BL206" t="s">
        <v>75</v>
      </c>
      <c r="BM206" t="s">
        <v>76</v>
      </c>
      <c r="BN206" t="s">
        <v>77</v>
      </c>
      <c r="BO206" t="s">
        <v>78</v>
      </c>
      <c r="BP206" t="s">
        <v>79</v>
      </c>
      <c r="BQ206" t="s">
        <v>80</v>
      </c>
      <c r="BS206" t="s">
        <v>82</v>
      </c>
      <c r="BU206" t="s">
        <v>84</v>
      </c>
      <c r="BV206" t="s">
        <v>85</v>
      </c>
      <c r="BZ206" t="s">
        <v>88</v>
      </c>
      <c r="CA206" t="s">
        <v>89</v>
      </c>
      <c r="CC206" t="s">
        <v>91</v>
      </c>
      <c r="CD206" t="s">
        <v>92</v>
      </c>
      <c r="CE206" t="s">
        <v>93</v>
      </c>
      <c r="CF206" t="s">
        <v>94</v>
      </c>
      <c r="CG206" t="s">
        <v>95</v>
      </c>
      <c r="CH206" t="s">
        <v>96</v>
      </c>
      <c r="CI206" t="s">
        <v>97</v>
      </c>
      <c r="CJ206" t="s">
        <v>98</v>
      </c>
      <c r="CQ206">
        <v>4</v>
      </c>
    </row>
    <row r="207" spans="2:97" x14ac:dyDescent="0.25">
      <c r="C207" t="s">
        <v>20</v>
      </c>
      <c r="F207" t="s">
        <v>23</v>
      </c>
      <c r="I207" t="s">
        <v>253</v>
      </c>
      <c r="J207" t="s">
        <v>120</v>
      </c>
      <c r="K207" t="s">
        <v>27</v>
      </c>
      <c r="T207" t="s">
        <v>31</v>
      </c>
      <c r="W207" t="s">
        <v>34</v>
      </c>
      <c r="Z207" t="s">
        <v>37</v>
      </c>
      <c r="AF207" t="s">
        <v>43</v>
      </c>
      <c r="AI207" t="s">
        <v>46</v>
      </c>
      <c r="AJ207" t="s">
        <v>47</v>
      </c>
      <c r="AM207" t="s">
        <v>50</v>
      </c>
      <c r="AO207" t="s">
        <v>52</v>
      </c>
      <c r="AQ207" t="s">
        <v>54</v>
      </c>
      <c r="AT207" t="s">
        <v>57</v>
      </c>
      <c r="BB207" t="s">
        <v>65</v>
      </c>
      <c r="BG207" t="s">
        <v>70</v>
      </c>
      <c r="BJ207" t="s">
        <v>73</v>
      </c>
      <c r="BK207" t="s">
        <v>74</v>
      </c>
      <c r="BL207" t="s">
        <v>75</v>
      </c>
      <c r="BM207" t="s">
        <v>76</v>
      </c>
      <c r="BN207" t="s">
        <v>77</v>
      </c>
      <c r="BP207" t="s">
        <v>79</v>
      </c>
      <c r="BQ207" t="s">
        <v>80</v>
      </c>
      <c r="BR207" t="s">
        <v>81</v>
      </c>
      <c r="BS207" t="s">
        <v>82</v>
      </c>
      <c r="BU207" t="s">
        <v>84</v>
      </c>
      <c r="BV207" t="s">
        <v>85</v>
      </c>
      <c r="BW207" t="s">
        <v>86</v>
      </c>
      <c r="BX207" t="s">
        <v>87</v>
      </c>
      <c r="BZ207" t="s">
        <v>88</v>
      </c>
      <c r="CF207" t="s">
        <v>94</v>
      </c>
      <c r="CQ207">
        <v>4</v>
      </c>
    </row>
    <row r="208" spans="2:97" x14ac:dyDescent="0.25">
      <c r="B208" t="s">
        <v>19</v>
      </c>
      <c r="F208" t="s">
        <v>23</v>
      </c>
      <c r="I208" t="s">
        <v>253</v>
      </c>
      <c r="J208" t="s">
        <v>238</v>
      </c>
      <c r="N208" t="s">
        <v>30</v>
      </c>
      <c r="T208" t="s">
        <v>31</v>
      </c>
      <c r="W208" t="s">
        <v>34</v>
      </c>
      <c r="AB208" t="s">
        <v>39</v>
      </c>
      <c r="AF208" t="s">
        <v>43</v>
      </c>
      <c r="AL208" t="s">
        <v>49</v>
      </c>
      <c r="AP208" t="s">
        <v>53</v>
      </c>
      <c r="AT208" t="s">
        <v>57</v>
      </c>
      <c r="BB208" t="s">
        <v>65</v>
      </c>
      <c r="BE208" t="s">
        <v>68</v>
      </c>
      <c r="BJ208" t="s">
        <v>73</v>
      </c>
      <c r="BK208" t="s">
        <v>74</v>
      </c>
      <c r="BL208" t="s">
        <v>75</v>
      </c>
      <c r="BM208" t="s">
        <v>76</v>
      </c>
      <c r="BN208" t="s">
        <v>77</v>
      </c>
      <c r="BO208" t="s">
        <v>78</v>
      </c>
      <c r="BP208" t="s">
        <v>79</v>
      </c>
      <c r="BQ208" t="s">
        <v>80</v>
      </c>
      <c r="BR208" t="s">
        <v>81</v>
      </c>
      <c r="BS208" t="s">
        <v>82</v>
      </c>
      <c r="BT208" t="s">
        <v>229</v>
      </c>
      <c r="BU208" t="s">
        <v>84</v>
      </c>
      <c r="BW208" t="s">
        <v>86</v>
      </c>
      <c r="BY208" t="s">
        <v>230</v>
      </c>
      <c r="BZ208" t="s">
        <v>88</v>
      </c>
      <c r="CE208" t="s">
        <v>93</v>
      </c>
      <c r="CI208" t="s">
        <v>97</v>
      </c>
      <c r="CQ208">
        <v>4</v>
      </c>
      <c r="CS208">
        <v>7860329008</v>
      </c>
    </row>
    <row r="209" spans="2:97" x14ac:dyDescent="0.25">
      <c r="B209" t="s">
        <v>19</v>
      </c>
      <c r="F209" t="s">
        <v>23</v>
      </c>
      <c r="I209" t="s">
        <v>253</v>
      </c>
      <c r="J209" t="s">
        <v>238</v>
      </c>
      <c r="N209" t="s">
        <v>30</v>
      </c>
      <c r="T209" t="s">
        <v>31</v>
      </c>
      <c r="X209" t="s">
        <v>35</v>
      </c>
      <c r="AB209" t="s">
        <v>39</v>
      </c>
      <c r="AF209" t="s">
        <v>43</v>
      </c>
      <c r="AM209" t="s">
        <v>50</v>
      </c>
      <c r="AQ209" t="s">
        <v>54</v>
      </c>
      <c r="AT209" t="s">
        <v>57</v>
      </c>
      <c r="BA209" t="s">
        <v>64</v>
      </c>
      <c r="BF209" t="s">
        <v>69</v>
      </c>
      <c r="BJ209" t="s">
        <v>73</v>
      </c>
      <c r="BK209" t="s">
        <v>74</v>
      </c>
      <c r="BL209" t="s">
        <v>75</v>
      </c>
      <c r="BM209" t="s">
        <v>76</v>
      </c>
      <c r="BN209" t="s">
        <v>77</v>
      </c>
      <c r="BO209" t="s">
        <v>78</v>
      </c>
      <c r="BP209" t="s">
        <v>79</v>
      </c>
      <c r="BQ209" t="s">
        <v>80</v>
      </c>
      <c r="BS209" t="s">
        <v>82</v>
      </c>
      <c r="BU209" t="s">
        <v>84</v>
      </c>
      <c r="BW209" t="s">
        <v>86</v>
      </c>
      <c r="BZ209" t="s">
        <v>88</v>
      </c>
      <c r="CA209" t="s">
        <v>89</v>
      </c>
      <c r="CB209" t="s">
        <v>90</v>
      </c>
      <c r="CC209" t="s">
        <v>91</v>
      </c>
      <c r="CD209" t="s">
        <v>92</v>
      </c>
      <c r="CE209" t="s">
        <v>93</v>
      </c>
      <c r="CF209" t="s">
        <v>94</v>
      </c>
      <c r="CG209" t="s">
        <v>95</v>
      </c>
      <c r="CH209" t="s">
        <v>96</v>
      </c>
      <c r="CI209" t="s">
        <v>97</v>
      </c>
      <c r="CR209">
        <v>5</v>
      </c>
      <c r="CS209">
        <v>8299004952</v>
      </c>
    </row>
    <row r="210" spans="2:97" x14ac:dyDescent="0.25">
      <c r="B210" t="s">
        <v>19</v>
      </c>
      <c r="F210" t="s">
        <v>23</v>
      </c>
      <c r="I210" t="s">
        <v>253</v>
      </c>
      <c r="J210" t="s">
        <v>111</v>
      </c>
      <c r="N210" t="s">
        <v>30</v>
      </c>
      <c r="Q210">
        <v>2</v>
      </c>
      <c r="Y210" t="s">
        <v>36</v>
      </c>
      <c r="AB210" t="s">
        <v>39</v>
      </c>
      <c r="AJ210" t="s">
        <v>47</v>
      </c>
      <c r="AL210" t="s">
        <v>49</v>
      </c>
      <c r="AP210" t="s">
        <v>53</v>
      </c>
      <c r="AT210" t="s">
        <v>57</v>
      </c>
      <c r="BA210" t="s">
        <v>64</v>
      </c>
      <c r="BF210" t="s">
        <v>69</v>
      </c>
      <c r="BK210" t="s">
        <v>74</v>
      </c>
      <c r="BU210" t="s">
        <v>84</v>
      </c>
      <c r="BZ210" t="s">
        <v>88</v>
      </c>
      <c r="CA210" t="s">
        <v>89</v>
      </c>
      <c r="CP210">
        <v>3</v>
      </c>
    </row>
  </sheetData>
  <autoFilter ref="I1:I210">
    <filterColumn colId="0">
      <filters>
        <filter val="City Type"/>
        <filter val="Top 10"/>
      </filters>
    </filterColumn>
  </autoFilter>
  <sortState ref="A2:CS210">
    <sortCondition ref="I2:I2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01"/>
  <sheetViews>
    <sheetView workbookViewId="0"/>
  </sheetViews>
  <sheetFormatPr defaultRowHeight="15" x14ac:dyDescent="0.25"/>
  <sheetData>
    <row r="1" spans="1:9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>
        <v>0</v>
      </c>
      <c r="O1">
        <v>1</v>
      </c>
      <c r="P1">
        <v>2</v>
      </c>
      <c r="Q1">
        <v>3</v>
      </c>
      <c r="R1">
        <v>4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41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41</v>
      </c>
    </row>
    <row r="2" spans="1:90" x14ac:dyDescent="0.25">
      <c r="C2" t="s">
        <v>20</v>
      </c>
      <c r="F2" t="s">
        <v>23</v>
      </c>
      <c r="I2" t="s">
        <v>238</v>
      </c>
      <c r="K2" t="s">
        <v>28</v>
      </c>
      <c r="S2" t="s">
        <v>31</v>
      </c>
      <c r="U2" t="s">
        <v>33</v>
      </c>
      <c r="Y2" t="s">
        <v>37</v>
      </c>
      <c r="AD2" t="s">
        <v>42</v>
      </c>
      <c r="AL2" t="s">
        <v>50</v>
      </c>
      <c r="AQ2" t="s">
        <v>55</v>
      </c>
      <c r="AS2" t="s">
        <v>57</v>
      </c>
      <c r="BA2" t="s">
        <v>65</v>
      </c>
      <c r="BG2" t="s">
        <v>71</v>
      </c>
      <c r="BI2" t="s">
        <v>73</v>
      </c>
      <c r="BJ2" t="s">
        <v>74</v>
      </c>
      <c r="BK2" t="s">
        <v>75</v>
      </c>
      <c r="BL2" t="s">
        <v>76</v>
      </c>
      <c r="BN2" t="s">
        <v>78</v>
      </c>
      <c r="BO2" t="s">
        <v>79</v>
      </c>
      <c r="BP2" t="s">
        <v>80</v>
      </c>
      <c r="BR2" t="s">
        <v>82</v>
      </c>
      <c r="BT2" t="s">
        <v>84</v>
      </c>
      <c r="CK2" t="s">
        <v>100</v>
      </c>
    </row>
    <row r="3" spans="1:90" x14ac:dyDescent="0.25">
      <c r="D3" t="s">
        <v>21</v>
      </c>
      <c r="F3" t="s">
        <v>23</v>
      </c>
      <c r="I3" t="s">
        <v>107</v>
      </c>
      <c r="K3" t="s">
        <v>28</v>
      </c>
      <c r="O3">
        <v>1</v>
      </c>
      <c r="W3" t="s">
        <v>35</v>
      </c>
      <c r="AC3" t="s">
        <v>108</v>
      </c>
      <c r="AD3" t="s">
        <v>42</v>
      </c>
      <c r="AL3" t="s">
        <v>50</v>
      </c>
      <c r="AQ3" t="s">
        <v>55</v>
      </c>
      <c r="AS3" t="s">
        <v>57</v>
      </c>
      <c r="BA3" t="s">
        <v>65</v>
      </c>
      <c r="BE3" t="s">
        <v>69</v>
      </c>
      <c r="BI3" t="s">
        <v>73</v>
      </c>
      <c r="BK3" t="s">
        <v>75</v>
      </c>
      <c r="BL3" t="s">
        <v>76</v>
      </c>
      <c r="BO3" t="s">
        <v>79</v>
      </c>
      <c r="BR3" t="s">
        <v>82</v>
      </c>
      <c r="BT3" t="s">
        <v>84</v>
      </c>
      <c r="BU3" t="s">
        <v>85</v>
      </c>
      <c r="BV3" t="s">
        <v>86</v>
      </c>
      <c r="CL3" t="s">
        <v>109</v>
      </c>
    </row>
    <row r="4" spans="1:90" x14ac:dyDescent="0.25">
      <c r="B4" t="s">
        <v>19</v>
      </c>
      <c r="G4" t="s">
        <v>24</v>
      </c>
      <c r="I4" t="s">
        <v>111</v>
      </c>
      <c r="J4" t="s">
        <v>27</v>
      </c>
      <c r="R4">
        <v>4</v>
      </c>
      <c r="U4" t="s">
        <v>33</v>
      </c>
      <c r="AA4" t="s">
        <v>39</v>
      </c>
      <c r="AE4" t="s">
        <v>43</v>
      </c>
      <c r="AN4" t="s">
        <v>52</v>
      </c>
      <c r="AQ4" t="s">
        <v>55</v>
      </c>
      <c r="AS4" t="s">
        <v>57</v>
      </c>
      <c r="BA4" t="s">
        <v>65</v>
      </c>
      <c r="BF4" t="s">
        <v>70</v>
      </c>
      <c r="BI4" t="s">
        <v>73</v>
      </c>
      <c r="BJ4" t="s">
        <v>74</v>
      </c>
      <c r="BL4" t="s">
        <v>76</v>
      </c>
      <c r="BN4" t="s">
        <v>78</v>
      </c>
      <c r="BP4" t="s">
        <v>80</v>
      </c>
      <c r="BR4" t="s">
        <v>82</v>
      </c>
      <c r="BU4" t="s">
        <v>85</v>
      </c>
      <c r="BY4" t="s">
        <v>88</v>
      </c>
      <c r="CE4" t="s">
        <v>94</v>
      </c>
      <c r="CK4" t="s">
        <v>100</v>
      </c>
    </row>
    <row r="5" spans="1:90" x14ac:dyDescent="0.25">
      <c r="B5" t="s">
        <v>19</v>
      </c>
      <c r="F5" t="s">
        <v>23</v>
      </c>
      <c r="I5" t="s">
        <v>111</v>
      </c>
      <c r="M5" t="s">
        <v>30</v>
      </c>
      <c r="P5">
        <v>2</v>
      </c>
      <c r="V5" t="s">
        <v>34</v>
      </c>
      <c r="Y5" t="s">
        <v>37</v>
      </c>
      <c r="AE5" t="s">
        <v>43</v>
      </c>
      <c r="AK5" t="s">
        <v>49</v>
      </c>
      <c r="AQ5" t="s">
        <v>55</v>
      </c>
      <c r="AT5" t="s">
        <v>58</v>
      </c>
      <c r="BA5" t="s">
        <v>65</v>
      </c>
      <c r="BD5" t="s">
        <v>68</v>
      </c>
      <c r="BI5" t="s">
        <v>73</v>
      </c>
      <c r="BJ5" t="s">
        <v>74</v>
      </c>
      <c r="BK5" t="s">
        <v>75</v>
      </c>
      <c r="BL5" t="s">
        <v>76</v>
      </c>
      <c r="BM5" t="s">
        <v>77</v>
      </c>
      <c r="BN5" t="s">
        <v>78</v>
      </c>
      <c r="BO5" t="s">
        <v>79</v>
      </c>
      <c r="BP5" t="s">
        <v>80</v>
      </c>
      <c r="BQ5" t="s">
        <v>81</v>
      </c>
      <c r="BR5" t="s">
        <v>82</v>
      </c>
      <c r="BT5" t="s">
        <v>84</v>
      </c>
      <c r="BU5" t="s">
        <v>85</v>
      </c>
      <c r="BV5" t="s">
        <v>86</v>
      </c>
      <c r="BW5" t="s">
        <v>87</v>
      </c>
      <c r="BY5" t="s">
        <v>88</v>
      </c>
      <c r="CB5" t="s">
        <v>91</v>
      </c>
    </row>
    <row r="6" spans="1:90" x14ac:dyDescent="0.25">
      <c r="B6" t="s">
        <v>19</v>
      </c>
      <c r="F6" t="s">
        <v>23</v>
      </c>
      <c r="I6" t="s">
        <v>113</v>
      </c>
      <c r="M6" t="s">
        <v>30</v>
      </c>
      <c r="S6" t="s">
        <v>31</v>
      </c>
      <c r="T6" t="s">
        <v>32</v>
      </c>
      <c r="Y6" t="s">
        <v>37</v>
      </c>
      <c r="AE6" t="s">
        <v>43</v>
      </c>
      <c r="AH6" t="s">
        <v>46</v>
      </c>
      <c r="AI6" t="s">
        <v>47</v>
      </c>
      <c r="AK6" t="s">
        <v>49</v>
      </c>
      <c r="AQ6" t="s">
        <v>55</v>
      </c>
      <c r="AS6" t="s">
        <v>57</v>
      </c>
      <c r="BA6" t="s">
        <v>65</v>
      </c>
      <c r="BD6" t="s">
        <v>68</v>
      </c>
      <c r="BI6" t="s">
        <v>73</v>
      </c>
      <c r="BJ6" t="s">
        <v>74</v>
      </c>
      <c r="BK6" t="s">
        <v>75</v>
      </c>
      <c r="BL6" t="s">
        <v>76</v>
      </c>
      <c r="BM6" t="s">
        <v>77</v>
      </c>
      <c r="BN6" t="s">
        <v>78</v>
      </c>
      <c r="BO6" t="s">
        <v>79</v>
      </c>
      <c r="BP6" t="s">
        <v>80</v>
      </c>
      <c r="BQ6" t="s">
        <v>81</v>
      </c>
      <c r="BR6" t="s">
        <v>82</v>
      </c>
      <c r="BT6" t="s">
        <v>84</v>
      </c>
      <c r="BY6" t="s">
        <v>88</v>
      </c>
      <c r="BZ6" t="s">
        <v>89</v>
      </c>
      <c r="CA6" t="s">
        <v>90</v>
      </c>
      <c r="CB6" t="s">
        <v>91</v>
      </c>
      <c r="CC6" t="s">
        <v>92</v>
      </c>
      <c r="CD6" t="s">
        <v>93</v>
      </c>
      <c r="CE6" t="s">
        <v>94</v>
      </c>
      <c r="CF6" t="s">
        <v>95</v>
      </c>
      <c r="CG6" t="s">
        <v>96</v>
      </c>
      <c r="CH6" t="s">
        <v>97</v>
      </c>
      <c r="CI6" t="s">
        <v>98</v>
      </c>
      <c r="CJ6" t="s">
        <v>99</v>
      </c>
    </row>
    <row r="7" spans="1:90" x14ac:dyDescent="0.25">
      <c r="B7" t="s">
        <v>19</v>
      </c>
      <c r="F7" t="s">
        <v>23</v>
      </c>
      <c r="I7" t="s">
        <v>238</v>
      </c>
      <c r="L7" t="s">
        <v>29</v>
      </c>
      <c r="O7">
        <v>1</v>
      </c>
      <c r="X7" t="s">
        <v>36</v>
      </c>
      <c r="Y7" t="s">
        <v>37</v>
      </c>
      <c r="AD7" t="s">
        <v>42</v>
      </c>
      <c r="AM7" t="s">
        <v>51</v>
      </c>
      <c r="AP7" t="s">
        <v>54</v>
      </c>
      <c r="AU7" t="s">
        <v>59</v>
      </c>
      <c r="BA7" t="s">
        <v>65</v>
      </c>
      <c r="BD7" t="s">
        <v>68</v>
      </c>
      <c r="BP7" t="s">
        <v>80</v>
      </c>
      <c r="BS7">
        <v>2</v>
      </c>
      <c r="BT7" t="s">
        <v>84</v>
      </c>
      <c r="BU7" t="s">
        <v>85</v>
      </c>
      <c r="BV7" t="s">
        <v>86</v>
      </c>
      <c r="BW7" t="s">
        <v>87</v>
      </c>
      <c r="BX7" t="s">
        <v>114</v>
      </c>
      <c r="CF7" t="s">
        <v>95</v>
      </c>
      <c r="CL7" t="s">
        <v>114</v>
      </c>
    </row>
    <row r="8" spans="1:90" x14ac:dyDescent="0.25">
      <c r="B8" t="s">
        <v>19</v>
      </c>
      <c r="F8" t="s">
        <v>23</v>
      </c>
      <c r="I8" t="s">
        <v>238</v>
      </c>
      <c r="M8" t="s">
        <v>30</v>
      </c>
      <c r="S8" t="s">
        <v>31</v>
      </c>
      <c r="U8" t="s">
        <v>33</v>
      </c>
      <c r="Y8" t="s">
        <v>37</v>
      </c>
      <c r="AI8" t="s">
        <v>47</v>
      </c>
      <c r="AK8" t="s">
        <v>49</v>
      </c>
      <c r="AQ8" t="s">
        <v>55</v>
      </c>
      <c r="AS8" t="s">
        <v>57</v>
      </c>
      <c r="AT8" t="s">
        <v>58</v>
      </c>
      <c r="AU8" t="s">
        <v>59</v>
      </c>
      <c r="BC8" t="s">
        <v>116</v>
      </c>
      <c r="BD8" t="s">
        <v>68</v>
      </c>
      <c r="BI8" t="s">
        <v>73</v>
      </c>
      <c r="BJ8" t="s">
        <v>74</v>
      </c>
      <c r="BK8" t="s">
        <v>75</v>
      </c>
      <c r="BL8" t="s">
        <v>76</v>
      </c>
      <c r="BM8" t="s">
        <v>77</v>
      </c>
      <c r="BN8" t="s">
        <v>78</v>
      </c>
      <c r="BO8" t="s">
        <v>79</v>
      </c>
      <c r="BP8" t="s">
        <v>80</v>
      </c>
      <c r="BR8" t="s">
        <v>82</v>
      </c>
      <c r="BT8" t="s">
        <v>84</v>
      </c>
      <c r="BY8" t="s">
        <v>88</v>
      </c>
      <c r="BZ8" t="s">
        <v>89</v>
      </c>
      <c r="CG8" t="s">
        <v>96</v>
      </c>
      <c r="CI8" t="s">
        <v>98</v>
      </c>
    </row>
    <row r="9" spans="1:90" x14ac:dyDescent="0.25">
      <c r="D9" t="s">
        <v>21</v>
      </c>
      <c r="F9" t="s">
        <v>23</v>
      </c>
      <c r="I9" t="s">
        <v>120</v>
      </c>
      <c r="J9" t="s">
        <v>27</v>
      </c>
      <c r="S9" t="s">
        <v>31</v>
      </c>
      <c r="V9" t="s">
        <v>34</v>
      </c>
      <c r="Y9" t="s">
        <v>37</v>
      </c>
      <c r="AE9" t="s">
        <v>43</v>
      </c>
      <c r="AL9" t="s">
        <v>50</v>
      </c>
      <c r="AQ9" t="s">
        <v>55</v>
      </c>
      <c r="AS9" t="s">
        <v>57</v>
      </c>
      <c r="BA9" t="s">
        <v>65</v>
      </c>
      <c r="BF9" t="s">
        <v>70</v>
      </c>
      <c r="BI9" t="s">
        <v>73</v>
      </c>
      <c r="BL9" t="s">
        <v>76</v>
      </c>
      <c r="BM9" t="s">
        <v>77</v>
      </c>
      <c r="BN9" t="s">
        <v>78</v>
      </c>
      <c r="BP9" t="s">
        <v>80</v>
      </c>
      <c r="BR9" t="s">
        <v>82</v>
      </c>
      <c r="BT9" t="s">
        <v>84</v>
      </c>
      <c r="BU9" t="s">
        <v>85</v>
      </c>
      <c r="BY9" t="s">
        <v>88</v>
      </c>
      <c r="BZ9" t="s">
        <v>89</v>
      </c>
      <c r="CD9" t="s">
        <v>93</v>
      </c>
      <c r="CE9" t="s">
        <v>94</v>
      </c>
    </row>
    <row r="10" spans="1:90" x14ac:dyDescent="0.25">
      <c r="B10" t="s">
        <v>19</v>
      </c>
      <c r="G10" t="s">
        <v>24</v>
      </c>
      <c r="I10" t="s">
        <v>238</v>
      </c>
      <c r="M10" t="s">
        <v>30</v>
      </c>
      <c r="S10" t="s">
        <v>31</v>
      </c>
      <c r="U10" t="s">
        <v>33</v>
      </c>
      <c r="Y10" t="s">
        <v>37</v>
      </c>
      <c r="AI10" t="s">
        <v>47</v>
      </c>
      <c r="AK10" t="s">
        <v>49</v>
      </c>
      <c r="AP10" t="s">
        <v>54</v>
      </c>
      <c r="AS10" t="s">
        <v>57</v>
      </c>
      <c r="BC10" t="s">
        <v>121</v>
      </c>
      <c r="BH10" t="s">
        <v>72</v>
      </c>
      <c r="BI10" t="s">
        <v>73</v>
      </c>
      <c r="BJ10" t="s">
        <v>74</v>
      </c>
      <c r="BK10" t="s">
        <v>75</v>
      </c>
      <c r="BL10" t="s">
        <v>76</v>
      </c>
      <c r="BM10" t="s">
        <v>77</v>
      </c>
      <c r="BO10" t="s">
        <v>79</v>
      </c>
      <c r="BP10" t="s">
        <v>80</v>
      </c>
      <c r="BQ10" t="s">
        <v>81</v>
      </c>
      <c r="BR10" t="s">
        <v>82</v>
      </c>
      <c r="BT10" t="s">
        <v>84</v>
      </c>
      <c r="BY10" t="s">
        <v>88</v>
      </c>
      <c r="BZ10" t="s">
        <v>89</v>
      </c>
      <c r="CD10" t="s">
        <v>93</v>
      </c>
      <c r="CE10" t="s">
        <v>94</v>
      </c>
      <c r="CH10" t="s">
        <v>97</v>
      </c>
    </row>
    <row r="11" spans="1:90" x14ac:dyDescent="0.25">
      <c r="D11" t="s">
        <v>21</v>
      </c>
      <c r="F11" t="s">
        <v>23</v>
      </c>
      <c r="I11" t="s">
        <v>138</v>
      </c>
      <c r="J11" t="s">
        <v>27</v>
      </c>
      <c r="R11">
        <v>4</v>
      </c>
      <c r="V11" t="s">
        <v>34</v>
      </c>
      <c r="Y11" t="s">
        <v>37</v>
      </c>
      <c r="AF11" t="s">
        <v>44</v>
      </c>
      <c r="AJ11" t="s">
        <v>48</v>
      </c>
      <c r="AN11" t="s">
        <v>52</v>
      </c>
      <c r="AP11" t="s">
        <v>54</v>
      </c>
      <c r="AS11" t="s">
        <v>57</v>
      </c>
      <c r="BA11" t="s">
        <v>65</v>
      </c>
      <c r="BE11" t="s">
        <v>69</v>
      </c>
      <c r="BI11" t="s">
        <v>73</v>
      </c>
      <c r="BJ11" t="s">
        <v>74</v>
      </c>
      <c r="BK11" t="s">
        <v>75</v>
      </c>
      <c r="BL11" t="s">
        <v>76</v>
      </c>
      <c r="BN11" t="s">
        <v>78</v>
      </c>
      <c r="BR11" t="s">
        <v>82</v>
      </c>
      <c r="BT11" t="s">
        <v>84</v>
      </c>
      <c r="BU11" t="s">
        <v>85</v>
      </c>
      <c r="BY11" t="s">
        <v>88</v>
      </c>
      <c r="BZ11" t="s">
        <v>89</v>
      </c>
      <c r="CB11" t="s">
        <v>91</v>
      </c>
      <c r="CC11" t="s">
        <v>92</v>
      </c>
      <c r="CD11" t="s">
        <v>93</v>
      </c>
      <c r="CF11" t="s">
        <v>95</v>
      </c>
      <c r="CH11" t="s">
        <v>97</v>
      </c>
    </row>
    <row r="12" spans="1:90" x14ac:dyDescent="0.25">
      <c r="D12" t="s">
        <v>21</v>
      </c>
      <c r="F12" t="s">
        <v>23</v>
      </c>
      <c r="I12" t="s">
        <v>107</v>
      </c>
      <c r="J12" t="s">
        <v>27</v>
      </c>
      <c r="S12" t="s">
        <v>31</v>
      </c>
      <c r="U12" t="s">
        <v>33</v>
      </c>
      <c r="Y12" t="s">
        <v>37</v>
      </c>
      <c r="AD12" t="s">
        <v>42</v>
      </c>
      <c r="AN12" t="s">
        <v>52</v>
      </c>
      <c r="AP12" t="s">
        <v>54</v>
      </c>
      <c r="AS12" t="s">
        <v>57</v>
      </c>
      <c r="AZ12" t="s">
        <v>64</v>
      </c>
      <c r="BE12" t="s">
        <v>69</v>
      </c>
      <c r="BI12" t="s">
        <v>73</v>
      </c>
      <c r="BU12" t="s">
        <v>85</v>
      </c>
      <c r="BZ12" t="s">
        <v>89</v>
      </c>
    </row>
    <row r="13" spans="1:90" x14ac:dyDescent="0.25">
      <c r="C13" t="s">
        <v>20</v>
      </c>
      <c r="F13" t="s">
        <v>23</v>
      </c>
      <c r="I13" t="s">
        <v>238</v>
      </c>
      <c r="K13" t="s">
        <v>28</v>
      </c>
      <c r="O13">
        <v>1</v>
      </c>
      <c r="W13" t="s">
        <v>35</v>
      </c>
      <c r="Y13" t="s">
        <v>37</v>
      </c>
      <c r="AF13" t="s">
        <v>44</v>
      </c>
      <c r="AL13" t="s">
        <v>50</v>
      </c>
      <c r="AO13" t="s">
        <v>53</v>
      </c>
      <c r="AS13" t="s">
        <v>57</v>
      </c>
      <c r="AT13" t="s">
        <v>58</v>
      </c>
      <c r="BA13" t="s">
        <v>65</v>
      </c>
      <c r="BE13" t="s">
        <v>69</v>
      </c>
      <c r="BI13" t="s">
        <v>73</v>
      </c>
      <c r="BJ13" t="s">
        <v>74</v>
      </c>
      <c r="BK13" t="s">
        <v>75</v>
      </c>
      <c r="BL13" t="s">
        <v>76</v>
      </c>
      <c r="BM13" t="s">
        <v>77</v>
      </c>
      <c r="BN13" t="s">
        <v>78</v>
      </c>
      <c r="BO13" t="s">
        <v>79</v>
      </c>
      <c r="BP13" t="s">
        <v>80</v>
      </c>
      <c r="BQ13" t="s">
        <v>81</v>
      </c>
      <c r="BR13" t="s">
        <v>82</v>
      </c>
      <c r="BT13" t="s">
        <v>84</v>
      </c>
      <c r="BV13" t="s">
        <v>86</v>
      </c>
      <c r="CK13" t="s">
        <v>100</v>
      </c>
    </row>
    <row r="14" spans="1:90" x14ac:dyDescent="0.25">
      <c r="C14" t="s">
        <v>20</v>
      </c>
      <c r="G14" t="s">
        <v>24</v>
      </c>
      <c r="I14" t="s">
        <v>238</v>
      </c>
      <c r="J14" t="s">
        <v>27</v>
      </c>
      <c r="Q14">
        <v>3</v>
      </c>
      <c r="T14" t="s">
        <v>32</v>
      </c>
      <c r="Y14" t="s">
        <v>37</v>
      </c>
      <c r="AD14" t="s">
        <v>42</v>
      </c>
      <c r="AN14" t="s">
        <v>52</v>
      </c>
      <c r="AP14" t="s">
        <v>54</v>
      </c>
      <c r="AS14" t="s">
        <v>57</v>
      </c>
      <c r="BA14" t="s">
        <v>65</v>
      </c>
      <c r="BG14" t="s">
        <v>71</v>
      </c>
      <c r="BI14" t="s">
        <v>73</v>
      </c>
      <c r="BJ14" t="s">
        <v>74</v>
      </c>
      <c r="BK14" t="s">
        <v>75</v>
      </c>
      <c r="BL14" t="s">
        <v>76</v>
      </c>
      <c r="BO14" t="s">
        <v>79</v>
      </c>
      <c r="BP14" t="s">
        <v>80</v>
      </c>
      <c r="BR14" t="s">
        <v>82</v>
      </c>
      <c r="BT14" t="s">
        <v>84</v>
      </c>
      <c r="BZ14" t="s">
        <v>89</v>
      </c>
    </row>
    <row r="15" spans="1:90" x14ac:dyDescent="0.25">
      <c r="C15" t="s">
        <v>20</v>
      </c>
      <c r="F15" t="s">
        <v>23</v>
      </c>
      <c r="I15" t="s">
        <v>111</v>
      </c>
      <c r="K15" t="s">
        <v>28</v>
      </c>
      <c r="O15">
        <v>1</v>
      </c>
      <c r="X15" t="s">
        <v>36</v>
      </c>
      <c r="Y15" t="s">
        <v>37</v>
      </c>
      <c r="AE15" t="s">
        <v>43</v>
      </c>
      <c r="AL15" t="s">
        <v>50</v>
      </c>
      <c r="AO15" t="s">
        <v>53</v>
      </c>
      <c r="AT15" t="s">
        <v>58</v>
      </c>
      <c r="BA15" t="s">
        <v>65</v>
      </c>
      <c r="BF15" t="s">
        <v>70</v>
      </c>
      <c r="BI15" t="s">
        <v>73</v>
      </c>
      <c r="BJ15" t="s">
        <v>74</v>
      </c>
      <c r="BM15" t="s">
        <v>77</v>
      </c>
      <c r="BP15" t="s">
        <v>80</v>
      </c>
      <c r="BT15" t="s">
        <v>84</v>
      </c>
      <c r="BU15" t="s">
        <v>85</v>
      </c>
      <c r="BV15" t="s">
        <v>86</v>
      </c>
      <c r="BW15" t="s">
        <v>87</v>
      </c>
      <c r="BY15" t="s">
        <v>88</v>
      </c>
      <c r="CB15" t="s">
        <v>91</v>
      </c>
      <c r="CC15" t="s">
        <v>92</v>
      </c>
      <c r="CD15" t="s">
        <v>93</v>
      </c>
      <c r="CE15" t="s">
        <v>94</v>
      </c>
      <c r="CF15" t="s">
        <v>95</v>
      </c>
      <c r="CH15" t="s">
        <v>97</v>
      </c>
    </row>
    <row r="16" spans="1:90" x14ac:dyDescent="0.25">
      <c r="E16" t="s">
        <v>22</v>
      </c>
      <c r="F16" t="s">
        <v>23</v>
      </c>
      <c r="I16" t="s">
        <v>113</v>
      </c>
      <c r="K16" t="s">
        <v>28</v>
      </c>
      <c r="S16" t="s">
        <v>31</v>
      </c>
      <c r="U16" t="s">
        <v>33</v>
      </c>
      <c r="Y16" t="s">
        <v>37</v>
      </c>
      <c r="AI16" t="s">
        <v>47</v>
      </c>
      <c r="AL16" t="s">
        <v>50</v>
      </c>
      <c r="AO16" t="s">
        <v>53</v>
      </c>
      <c r="AS16" t="s">
        <v>57</v>
      </c>
      <c r="BA16" t="s">
        <v>65</v>
      </c>
      <c r="BG16" t="s">
        <v>71</v>
      </c>
      <c r="BI16" t="s">
        <v>73</v>
      </c>
      <c r="BJ16" t="s">
        <v>74</v>
      </c>
      <c r="BK16" t="s">
        <v>75</v>
      </c>
      <c r="BL16" t="s">
        <v>76</v>
      </c>
      <c r="BN16" t="s">
        <v>78</v>
      </c>
      <c r="BO16" t="s">
        <v>79</v>
      </c>
      <c r="BP16" t="s">
        <v>80</v>
      </c>
      <c r="BR16" t="s">
        <v>82</v>
      </c>
      <c r="BT16" t="s">
        <v>84</v>
      </c>
      <c r="BY16" t="s">
        <v>88</v>
      </c>
      <c r="CD16" t="s">
        <v>93</v>
      </c>
    </row>
    <row r="17" spans="2:89" x14ac:dyDescent="0.25">
      <c r="C17" t="s">
        <v>20</v>
      </c>
      <c r="F17" t="s">
        <v>23</v>
      </c>
      <c r="I17" t="s">
        <v>238</v>
      </c>
      <c r="K17" t="s">
        <v>28</v>
      </c>
      <c r="S17" t="s">
        <v>31</v>
      </c>
      <c r="V17" t="s">
        <v>34</v>
      </c>
      <c r="Y17" t="s">
        <v>37</v>
      </c>
      <c r="AI17" t="s">
        <v>47</v>
      </c>
      <c r="AK17" t="s">
        <v>49</v>
      </c>
      <c r="AM17" t="s">
        <v>51</v>
      </c>
      <c r="AQ17" t="s">
        <v>55</v>
      </c>
      <c r="AS17" t="s">
        <v>57</v>
      </c>
      <c r="AZ17" t="s">
        <v>64</v>
      </c>
      <c r="BD17" t="s">
        <v>68</v>
      </c>
      <c r="BI17" t="s">
        <v>73</v>
      </c>
      <c r="BJ17" t="s">
        <v>74</v>
      </c>
      <c r="BK17" t="s">
        <v>75</v>
      </c>
      <c r="BL17" t="s">
        <v>76</v>
      </c>
      <c r="BM17" t="s">
        <v>77</v>
      </c>
      <c r="BN17" t="s">
        <v>78</v>
      </c>
      <c r="BO17" t="s">
        <v>79</v>
      </c>
      <c r="BP17" t="s">
        <v>80</v>
      </c>
      <c r="BQ17" t="s">
        <v>81</v>
      </c>
      <c r="BR17" t="s">
        <v>82</v>
      </c>
      <c r="BT17" t="s">
        <v>84</v>
      </c>
      <c r="CK17" t="s">
        <v>100</v>
      </c>
    </row>
    <row r="18" spans="2:89" x14ac:dyDescent="0.25">
      <c r="C18" t="s">
        <v>20</v>
      </c>
      <c r="F18" t="s">
        <v>23</v>
      </c>
      <c r="I18" t="s">
        <v>120</v>
      </c>
      <c r="K18" t="s">
        <v>28</v>
      </c>
      <c r="S18" t="s">
        <v>31</v>
      </c>
      <c r="U18" t="s">
        <v>33</v>
      </c>
      <c r="Y18" t="s">
        <v>37</v>
      </c>
      <c r="AD18" t="s">
        <v>42</v>
      </c>
      <c r="AE18" t="s">
        <v>43</v>
      </c>
      <c r="AH18" t="s">
        <v>46</v>
      </c>
      <c r="AN18" t="s">
        <v>52</v>
      </c>
      <c r="AP18" t="s">
        <v>54</v>
      </c>
      <c r="AS18" t="s">
        <v>57</v>
      </c>
      <c r="BA18" t="s">
        <v>65</v>
      </c>
      <c r="BB18" t="s">
        <v>66</v>
      </c>
      <c r="BF18" t="s">
        <v>70</v>
      </c>
      <c r="BI18" t="s">
        <v>73</v>
      </c>
      <c r="BJ18" t="s">
        <v>74</v>
      </c>
      <c r="BK18" t="s">
        <v>75</v>
      </c>
      <c r="BL18" t="s">
        <v>76</v>
      </c>
      <c r="BM18" t="s">
        <v>77</v>
      </c>
      <c r="BN18" t="s">
        <v>78</v>
      </c>
      <c r="BO18" t="s">
        <v>79</v>
      </c>
      <c r="BP18" t="s">
        <v>80</v>
      </c>
      <c r="BQ18" t="s">
        <v>81</v>
      </c>
      <c r="BR18" t="s">
        <v>82</v>
      </c>
      <c r="BT18" t="s">
        <v>84</v>
      </c>
      <c r="BU18" t="s">
        <v>85</v>
      </c>
      <c r="BY18" t="s">
        <v>88</v>
      </c>
    </row>
    <row r="19" spans="2:89" x14ac:dyDescent="0.25">
      <c r="B19" t="s">
        <v>19</v>
      </c>
      <c r="F19" t="s">
        <v>23</v>
      </c>
      <c r="I19" t="s">
        <v>107</v>
      </c>
      <c r="M19" t="s">
        <v>30</v>
      </c>
      <c r="S19" t="s">
        <v>31</v>
      </c>
      <c r="U19" t="s">
        <v>33</v>
      </c>
      <c r="Z19" t="s">
        <v>38</v>
      </c>
      <c r="AD19" t="s">
        <v>42</v>
      </c>
      <c r="AE19" t="s">
        <v>43</v>
      </c>
      <c r="AH19" t="s">
        <v>46</v>
      </c>
      <c r="AL19" t="s">
        <v>50</v>
      </c>
      <c r="AP19" t="s">
        <v>54</v>
      </c>
      <c r="AS19" t="s">
        <v>57</v>
      </c>
      <c r="BA19" t="s">
        <v>65</v>
      </c>
      <c r="BB19" t="s">
        <v>66</v>
      </c>
      <c r="BE19" t="s">
        <v>69</v>
      </c>
      <c r="BI19" t="s">
        <v>73</v>
      </c>
      <c r="BJ19" t="s">
        <v>74</v>
      </c>
      <c r="BK19" t="s">
        <v>75</v>
      </c>
      <c r="BL19" t="s">
        <v>76</v>
      </c>
      <c r="BM19" t="s">
        <v>77</v>
      </c>
      <c r="BN19" t="s">
        <v>78</v>
      </c>
      <c r="BO19" t="s">
        <v>79</v>
      </c>
      <c r="BP19" t="s">
        <v>80</v>
      </c>
      <c r="BR19" t="s">
        <v>82</v>
      </c>
      <c r="BT19" t="s">
        <v>84</v>
      </c>
      <c r="BU19" t="s">
        <v>85</v>
      </c>
      <c r="BV19" t="s">
        <v>86</v>
      </c>
      <c r="BW19" t="s">
        <v>87</v>
      </c>
      <c r="BY19" t="s">
        <v>88</v>
      </c>
      <c r="BZ19" t="s">
        <v>89</v>
      </c>
      <c r="CA19" t="s">
        <v>90</v>
      </c>
      <c r="CB19" t="s">
        <v>91</v>
      </c>
      <c r="CG19" t="s">
        <v>96</v>
      </c>
    </row>
    <row r="20" spans="2:89" x14ac:dyDescent="0.25">
      <c r="C20" t="s">
        <v>20</v>
      </c>
      <c r="F20" t="s">
        <v>23</v>
      </c>
      <c r="I20" t="s">
        <v>113</v>
      </c>
      <c r="K20" t="s">
        <v>28</v>
      </c>
      <c r="P20">
        <v>2</v>
      </c>
      <c r="W20" t="s">
        <v>35</v>
      </c>
      <c r="Y20" t="s">
        <v>37</v>
      </c>
      <c r="AH20" t="s">
        <v>46</v>
      </c>
      <c r="AK20" t="s">
        <v>49</v>
      </c>
      <c r="AQ20" t="s">
        <v>55</v>
      </c>
      <c r="AT20" t="s">
        <v>58</v>
      </c>
      <c r="AU20" t="s">
        <v>59</v>
      </c>
      <c r="BA20" t="s">
        <v>65</v>
      </c>
      <c r="BF20" t="s">
        <v>70</v>
      </c>
      <c r="BI20" t="s">
        <v>73</v>
      </c>
      <c r="BJ20" t="s">
        <v>74</v>
      </c>
      <c r="BK20" t="s">
        <v>75</v>
      </c>
      <c r="BL20" t="s">
        <v>76</v>
      </c>
      <c r="BO20" t="s">
        <v>79</v>
      </c>
      <c r="BP20" t="s">
        <v>80</v>
      </c>
      <c r="BR20" t="s">
        <v>82</v>
      </c>
      <c r="BT20" t="s">
        <v>84</v>
      </c>
      <c r="BU20" t="s">
        <v>85</v>
      </c>
      <c r="BV20" t="s">
        <v>86</v>
      </c>
      <c r="BY20" t="s">
        <v>88</v>
      </c>
      <c r="CB20" t="s">
        <v>91</v>
      </c>
      <c r="CE20" t="s">
        <v>94</v>
      </c>
      <c r="CF20" t="s">
        <v>95</v>
      </c>
    </row>
    <row r="21" spans="2:89" x14ac:dyDescent="0.25">
      <c r="C21" t="s">
        <v>20</v>
      </c>
      <c r="G21" t="s">
        <v>24</v>
      </c>
      <c r="I21" t="s">
        <v>111</v>
      </c>
      <c r="K21" t="s">
        <v>28</v>
      </c>
      <c r="P21">
        <v>2</v>
      </c>
      <c r="W21" t="s">
        <v>35</v>
      </c>
      <c r="Z21" t="s">
        <v>38</v>
      </c>
      <c r="AD21" t="s">
        <v>42</v>
      </c>
      <c r="AH21" t="s">
        <v>46</v>
      </c>
      <c r="AL21" t="s">
        <v>50</v>
      </c>
      <c r="AQ21" t="s">
        <v>55</v>
      </c>
      <c r="AS21" t="s">
        <v>57</v>
      </c>
      <c r="BA21" t="s">
        <v>65</v>
      </c>
      <c r="BE21" t="s">
        <v>69</v>
      </c>
      <c r="BI21" t="s">
        <v>73</v>
      </c>
      <c r="BJ21" t="s">
        <v>74</v>
      </c>
      <c r="BK21" t="s">
        <v>75</v>
      </c>
      <c r="BL21" t="s">
        <v>76</v>
      </c>
      <c r="BM21" t="s">
        <v>77</v>
      </c>
      <c r="BN21" t="s">
        <v>78</v>
      </c>
      <c r="BO21" t="s">
        <v>79</v>
      </c>
      <c r="BP21" t="s">
        <v>80</v>
      </c>
      <c r="BR21" t="s">
        <v>82</v>
      </c>
      <c r="BT21" t="s">
        <v>84</v>
      </c>
      <c r="BU21" t="s">
        <v>85</v>
      </c>
      <c r="BY21" t="s">
        <v>88</v>
      </c>
      <c r="BZ21" t="s">
        <v>89</v>
      </c>
    </row>
    <row r="22" spans="2:89" x14ac:dyDescent="0.25">
      <c r="B22" t="s">
        <v>19</v>
      </c>
      <c r="F22" t="s">
        <v>23</v>
      </c>
      <c r="I22" t="s">
        <v>238</v>
      </c>
      <c r="M22" t="s">
        <v>30</v>
      </c>
      <c r="S22" t="s">
        <v>31</v>
      </c>
      <c r="V22" t="s">
        <v>34</v>
      </c>
      <c r="Y22" t="s">
        <v>37</v>
      </c>
      <c r="AE22" t="s">
        <v>43</v>
      </c>
      <c r="AL22" t="s">
        <v>50</v>
      </c>
      <c r="AN22" t="s">
        <v>52</v>
      </c>
      <c r="AO22" t="s">
        <v>53</v>
      </c>
      <c r="AS22" t="s">
        <v>57</v>
      </c>
      <c r="BA22" t="s">
        <v>65</v>
      </c>
      <c r="BG22" t="s">
        <v>71</v>
      </c>
      <c r="BI22" t="s">
        <v>73</v>
      </c>
      <c r="BL22" t="s">
        <v>76</v>
      </c>
      <c r="BM22" t="s">
        <v>77</v>
      </c>
      <c r="BN22" t="s">
        <v>78</v>
      </c>
      <c r="BO22" t="s">
        <v>79</v>
      </c>
      <c r="BP22" t="s">
        <v>80</v>
      </c>
      <c r="BR22" t="s">
        <v>82</v>
      </c>
      <c r="BT22" t="s">
        <v>84</v>
      </c>
      <c r="BV22" t="s">
        <v>86</v>
      </c>
      <c r="BY22" t="s">
        <v>88</v>
      </c>
      <c r="BZ22" t="s">
        <v>89</v>
      </c>
      <c r="CB22" t="s">
        <v>91</v>
      </c>
      <c r="CD22" t="s">
        <v>93</v>
      </c>
      <c r="CE22" t="s">
        <v>94</v>
      </c>
      <c r="CF22" t="s">
        <v>95</v>
      </c>
      <c r="CG22" t="s">
        <v>96</v>
      </c>
      <c r="CH22" t="s">
        <v>97</v>
      </c>
    </row>
    <row r="23" spans="2:89" x14ac:dyDescent="0.25">
      <c r="B23" t="s">
        <v>19</v>
      </c>
      <c r="F23" t="s">
        <v>23</v>
      </c>
      <c r="I23" t="s">
        <v>113</v>
      </c>
      <c r="M23" t="s">
        <v>30</v>
      </c>
      <c r="R23">
        <v>4</v>
      </c>
      <c r="V23" t="s">
        <v>34</v>
      </c>
      <c r="Y23" t="s">
        <v>37</v>
      </c>
      <c r="AD23" t="s">
        <v>42</v>
      </c>
      <c r="AJ23" t="s">
        <v>48</v>
      </c>
      <c r="AL23" t="s">
        <v>50</v>
      </c>
      <c r="AQ23" t="s">
        <v>55</v>
      </c>
      <c r="AS23" t="s">
        <v>57</v>
      </c>
      <c r="BA23" t="s">
        <v>65</v>
      </c>
      <c r="BE23" t="s">
        <v>69</v>
      </c>
      <c r="BI23" t="s">
        <v>73</v>
      </c>
      <c r="BJ23" t="s">
        <v>74</v>
      </c>
      <c r="BK23" t="s">
        <v>75</v>
      </c>
      <c r="BL23" t="s">
        <v>76</v>
      </c>
      <c r="BM23" t="s">
        <v>77</v>
      </c>
      <c r="BN23" t="s">
        <v>78</v>
      </c>
      <c r="BO23" t="s">
        <v>79</v>
      </c>
      <c r="BP23" t="s">
        <v>80</v>
      </c>
      <c r="BR23" t="s">
        <v>82</v>
      </c>
      <c r="BT23" t="s">
        <v>84</v>
      </c>
      <c r="BU23" t="s">
        <v>85</v>
      </c>
      <c r="BY23" t="s">
        <v>88</v>
      </c>
      <c r="BZ23" t="s">
        <v>89</v>
      </c>
      <c r="CA23" t="s">
        <v>90</v>
      </c>
      <c r="CB23" t="s">
        <v>91</v>
      </c>
      <c r="CC23" t="s">
        <v>92</v>
      </c>
      <c r="CD23" t="s">
        <v>93</v>
      </c>
      <c r="CE23" t="s">
        <v>94</v>
      </c>
      <c r="CG23" t="s">
        <v>96</v>
      </c>
      <c r="CH23" t="s">
        <v>97</v>
      </c>
      <c r="CI23" t="s">
        <v>98</v>
      </c>
      <c r="CJ23" t="s">
        <v>99</v>
      </c>
    </row>
    <row r="24" spans="2:89" x14ac:dyDescent="0.25">
      <c r="C24" t="s">
        <v>20</v>
      </c>
      <c r="F24" t="s">
        <v>23</v>
      </c>
      <c r="I24" t="s">
        <v>107</v>
      </c>
      <c r="K24" t="s">
        <v>28</v>
      </c>
      <c r="S24" t="s">
        <v>31</v>
      </c>
      <c r="U24" t="s">
        <v>33</v>
      </c>
      <c r="Y24" t="s">
        <v>37</v>
      </c>
      <c r="AD24" t="s">
        <v>42</v>
      </c>
      <c r="AK24" t="s">
        <v>49</v>
      </c>
      <c r="AP24" t="s">
        <v>54</v>
      </c>
      <c r="AS24" t="s">
        <v>57</v>
      </c>
      <c r="AZ24" t="s">
        <v>64</v>
      </c>
      <c r="BF24" t="s">
        <v>70</v>
      </c>
      <c r="BK24" t="s">
        <v>75</v>
      </c>
      <c r="BT24" t="s">
        <v>84</v>
      </c>
      <c r="BY24" t="s">
        <v>88</v>
      </c>
    </row>
    <row r="25" spans="2:89" x14ac:dyDescent="0.25">
      <c r="E25" t="s">
        <v>22</v>
      </c>
      <c r="F25" t="s">
        <v>23</v>
      </c>
      <c r="I25" t="s">
        <v>131</v>
      </c>
      <c r="K25" t="s">
        <v>28</v>
      </c>
      <c r="S25" t="s">
        <v>31</v>
      </c>
      <c r="V25" t="s">
        <v>34</v>
      </c>
      <c r="AA25" t="s">
        <v>39</v>
      </c>
      <c r="AD25" t="s">
        <v>42</v>
      </c>
      <c r="AG25" t="s">
        <v>45</v>
      </c>
      <c r="AJ25" t="s">
        <v>48</v>
      </c>
      <c r="AN25" t="s">
        <v>52</v>
      </c>
      <c r="AP25" t="s">
        <v>54</v>
      </c>
      <c r="AS25" t="s">
        <v>57</v>
      </c>
      <c r="BA25" t="s">
        <v>65</v>
      </c>
      <c r="BE25" t="s">
        <v>69</v>
      </c>
      <c r="BI25" t="s">
        <v>73</v>
      </c>
      <c r="BJ25" t="s">
        <v>74</v>
      </c>
      <c r="BK25" t="s">
        <v>75</v>
      </c>
      <c r="BL25" t="s">
        <v>76</v>
      </c>
      <c r="BN25" t="s">
        <v>78</v>
      </c>
      <c r="BO25" t="s">
        <v>79</v>
      </c>
      <c r="BP25" t="s">
        <v>80</v>
      </c>
      <c r="BR25" t="s">
        <v>82</v>
      </c>
      <c r="BT25" t="s">
        <v>84</v>
      </c>
      <c r="CA25" t="s">
        <v>90</v>
      </c>
    </row>
    <row r="26" spans="2:89" x14ac:dyDescent="0.25">
      <c r="E26" t="s">
        <v>22</v>
      </c>
      <c r="F26" t="s">
        <v>23</v>
      </c>
      <c r="I26" t="s">
        <v>113</v>
      </c>
      <c r="M26" t="s">
        <v>30</v>
      </c>
      <c r="R26">
        <v>4</v>
      </c>
      <c r="T26" t="s">
        <v>32</v>
      </c>
      <c r="Y26" t="s">
        <v>37</v>
      </c>
      <c r="AF26" t="s">
        <v>44</v>
      </c>
      <c r="AI26" t="s">
        <v>47</v>
      </c>
      <c r="AM26" t="s">
        <v>51</v>
      </c>
      <c r="AP26" t="s">
        <v>54</v>
      </c>
      <c r="AT26" t="s">
        <v>58</v>
      </c>
      <c r="AZ26" t="s">
        <v>64</v>
      </c>
      <c r="BD26" t="s">
        <v>68</v>
      </c>
      <c r="BI26" t="s">
        <v>73</v>
      </c>
      <c r="BJ26" t="s">
        <v>74</v>
      </c>
      <c r="BK26" t="s">
        <v>75</v>
      </c>
      <c r="BL26" t="s">
        <v>76</v>
      </c>
      <c r="BP26" t="s">
        <v>80</v>
      </c>
      <c r="BR26" t="s">
        <v>82</v>
      </c>
      <c r="BT26" t="s">
        <v>84</v>
      </c>
      <c r="BV26" t="s">
        <v>86</v>
      </c>
      <c r="CB26" t="s">
        <v>91</v>
      </c>
    </row>
    <row r="27" spans="2:89" x14ac:dyDescent="0.25">
      <c r="B27" t="s">
        <v>19</v>
      </c>
      <c r="G27" t="s">
        <v>24</v>
      </c>
      <c r="I27" t="s">
        <v>135</v>
      </c>
      <c r="M27" t="s">
        <v>30</v>
      </c>
      <c r="P27">
        <v>2</v>
      </c>
      <c r="V27" t="s">
        <v>34</v>
      </c>
      <c r="Y27" t="s">
        <v>37</v>
      </c>
      <c r="AD27" t="s">
        <v>42</v>
      </c>
      <c r="AE27" t="s">
        <v>43</v>
      </c>
      <c r="AF27" t="s">
        <v>44</v>
      </c>
      <c r="AG27" t="s">
        <v>45</v>
      </c>
      <c r="AH27" t="s">
        <v>46</v>
      </c>
      <c r="AI27" t="s">
        <v>47</v>
      </c>
      <c r="AL27" t="s">
        <v>50</v>
      </c>
      <c r="AM27" t="s">
        <v>51</v>
      </c>
      <c r="AN27" t="s">
        <v>52</v>
      </c>
      <c r="AO27" t="s">
        <v>53</v>
      </c>
      <c r="AS27" t="s">
        <v>57</v>
      </c>
      <c r="AT27" t="s">
        <v>58</v>
      </c>
      <c r="AU27" t="s">
        <v>59</v>
      </c>
      <c r="BA27" t="s">
        <v>65</v>
      </c>
      <c r="BB27" t="s">
        <v>66</v>
      </c>
      <c r="BF27" t="s">
        <v>70</v>
      </c>
      <c r="BI27" t="s">
        <v>73</v>
      </c>
      <c r="BJ27" t="s">
        <v>74</v>
      </c>
      <c r="BK27" t="s">
        <v>75</v>
      </c>
      <c r="BL27" t="s">
        <v>76</v>
      </c>
      <c r="BM27" t="s">
        <v>77</v>
      </c>
      <c r="BN27" t="s">
        <v>78</v>
      </c>
      <c r="BO27" t="s">
        <v>79</v>
      </c>
      <c r="BP27" t="s">
        <v>80</v>
      </c>
      <c r="BQ27" t="s">
        <v>81</v>
      </c>
      <c r="BR27" t="s">
        <v>82</v>
      </c>
      <c r="BT27" t="s">
        <v>84</v>
      </c>
      <c r="BU27" t="s">
        <v>85</v>
      </c>
      <c r="BV27" t="s">
        <v>86</v>
      </c>
      <c r="BW27" t="s">
        <v>87</v>
      </c>
      <c r="BY27" t="s">
        <v>88</v>
      </c>
      <c r="BZ27" t="s">
        <v>89</v>
      </c>
      <c r="CA27" t="s">
        <v>90</v>
      </c>
      <c r="CB27" t="s">
        <v>91</v>
      </c>
      <c r="CC27" t="s">
        <v>92</v>
      </c>
      <c r="CD27" t="s">
        <v>93</v>
      </c>
      <c r="CE27" t="s">
        <v>94</v>
      </c>
      <c r="CF27" t="s">
        <v>95</v>
      </c>
      <c r="CG27" t="s">
        <v>96</v>
      </c>
      <c r="CH27" t="s">
        <v>97</v>
      </c>
      <c r="CI27" t="s">
        <v>98</v>
      </c>
      <c r="CJ27" t="s">
        <v>99</v>
      </c>
    </row>
    <row r="28" spans="2:89" x14ac:dyDescent="0.25">
      <c r="C28" t="s">
        <v>20</v>
      </c>
      <c r="F28" t="s">
        <v>23</v>
      </c>
      <c r="I28" t="s">
        <v>238</v>
      </c>
      <c r="K28" t="s">
        <v>28</v>
      </c>
      <c r="S28" t="s">
        <v>31</v>
      </c>
      <c r="U28" t="s">
        <v>33</v>
      </c>
      <c r="Y28" t="s">
        <v>37</v>
      </c>
      <c r="AD28" t="s">
        <v>42</v>
      </c>
      <c r="AE28" t="s">
        <v>43</v>
      </c>
      <c r="AG28" t="s">
        <v>45</v>
      </c>
      <c r="AL28" t="s">
        <v>50</v>
      </c>
      <c r="AN28" t="s">
        <v>52</v>
      </c>
      <c r="AP28" t="s">
        <v>54</v>
      </c>
      <c r="AS28" t="s">
        <v>57</v>
      </c>
      <c r="AV28" t="s">
        <v>60</v>
      </c>
      <c r="BA28" t="s">
        <v>65</v>
      </c>
      <c r="BH28" t="s">
        <v>72</v>
      </c>
      <c r="BI28" t="s">
        <v>73</v>
      </c>
      <c r="BJ28" t="s">
        <v>74</v>
      </c>
      <c r="BK28" t="s">
        <v>75</v>
      </c>
      <c r="BM28" t="s">
        <v>77</v>
      </c>
      <c r="BO28" t="s">
        <v>79</v>
      </c>
      <c r="BP28" t="s">
        <v>80</v>
      </c>
      <c r="BQ28" t="s">
        <v>81</v>
      </c>
      <c r="BR28" t="s">
        <v>82</v>
      </c>
      <c r="BT28" t="s">
        <v>84</v>
      </c>
      <c r="BU28" t="s">
        <v>85</v>
      </c>
      <c r="BY28" t="s">
        <v>88</v>
      </c>
    </row>
    <row r="29" spans="2:89" x14ac:dyDescent="0.25">
      <c r="C29" t="s">
        <v>20</v>
      </c>
      <c r="F29" t="s">
        <v>23</v>
      </c>
      <c r="I29" t="s">
        <v>120</v>
      </c>
      <c r="K29" t="s">
        <v>28</v>
      </c>
      <c r="Q29">
        <v>3</v>
      </c>
      <c r="V29" t="s">
        <v>34</v>
      </c>
      <c r="AA29" t="s">
        <v>39</v>
      </c>
      <c r="AD29" t="s">
        <v>42</v>
      </c>
      <c r="AE29" t="s">
        <v>43</v>
      </c>
      <c r="AN29" t="s">
        <v>52</v>
      </c>
      <c r="AQ29" t="s">
        <v>55</v>
      </c>
      <c r="AS29" t="s">
        <v>57</v>
      </c>
      <c r="BC29" t="s">
        <v>137</v>
      </c>
      <c r="BD29" t="s">
        <v>68</v>
      </c>
      <c r="BI29" t="s">
        <v>73</v>
      </c>
      <c r="BJ29" t="s">
        <v>74</v>
      </c>
      <c r="BK29" t="s">
        <v>75</v>
      </c>
      <c r="BL29" t="s">
        <v>76</v>
      </c>
      <c r="BM29" t="s">
        <v>77</v>
      </c>
      <c r="BN29" t="s">
        <v>78</v>
      </c>
      <c r="BO29" t="s">
        <v>79</v>
      </c>
      <c r="BP29" t="s">
        <v>80</v>
      </c>
      <c r="BR29" t="s">
        <v>82</v>
      </c>
      <c r="BT29" t="s">
        <v>84</v>
      </c>
      <c r="BU29" t="s">
        <v>85</v>
      </c>
      <c r="BV29" t="s">
        <v>86</v>
      </c>
      <c r="BY29" t="s">
        <v>88</v>
      </c>
      <c r="BZ29" t="s">
        <v>89</v>
      </c>
      <c r="CB29" t="s">
        <v>91</v>
      </c>
      <c r="CE29" t="s">
        <v>94</v>
      </c>
    </row>
    <row r="30" spans="2:89" x14ac:dyDescent="0.25">
      <c r="B30" t="s">
        <v>19</v>
      </c>
      <c r="F30" t="s">
        <v>23</v>
      </c>
      <c r="I30" t="s">
        <v>238</v>
      </c>
      <c r="J30" t="s">
        <v>27</v>
      </c>
      <c r="Q30">
        <v>3</v>
      </c>
      <c r="W30" t="s">
        <v>35</v>
      </c>
      <c r="Z30" t="s">
        <v>38</v>
      </c>
      <c r="AH30" t="s">
        <v>46</v>
      </c>
      <c r="AM30" t="s">
        <v>51</v>
      </c>
      <c r="AP30" t="s">
        <v>54</v>
      </c>
      <c r="AS30" t="s">
        <v>57</v>
      </c>
      <c r="BA30" t="s">
        <v>65</v>
      </c>
      <c r="BE30" t="s">
        <v>69</v>
      </c>
      <c r="BI30" t="s">
        <v>73</v>
      </c>
      <c r="BJ30" t="s">
        <v>74</v>
      </c>
      <c r="BK30" t="s">
        <v>75</v>
      </c>
      <c r="BL30" t="s">
        <v>76</v>
      </c>
      <c r="BN30" t="s">
        <v>78</v>
      </c>
      <c r="BO30" t="s">
        <v>79</v>
      </c>
      <c r="BP30" t="s">
        <v>80</v>
      </c>
      <c r="BQ30" t="s">
        <v>81</v>
      </c>
      <c r="BR30" t="s">
        <v>82</v>
      </c>
      <c r="BT30" t="s">
        <v>84</v>
      </c>
      <c r="CK30" t="s">
        <v>100</v>
      </c>
    </row>
    <row r="31" spans="2:89" x14ac:dyDescent="0.25">
      <c r="D31" t="s">
        <v>21</v>
      </c>
      <c r="F31" t="s">
        <v>23</v>
      </c>
      <c r="I31" t="s">
        <v>138</v>
      </c>
      <c r="K31" t="s">
        <v>28</v>
      </c>
      <c r="S31" t="s">
        <v>31</v>
      </c>
      <c r="U31" t="s">
        <v>33</v>
      </c>
      <c r="Y31" t="s">
        <v>37</v>
      </c>
      <c r="AD31" t="s">
        <v>42</v>
      </c>
      <c r="AG31" t="s">
        <v>45</v>
      </c>
      <c r="AI31" t="s">
        <v>47</v>
      </c>
      <c r="AL31" t="s">
        <v>50</v>
      </c>
      <c r="AN31" t="s">
        <v>52</v>
      </c>
      <c r="AP31" t="s">
        <v>54</v>
      </c>
      <c r="AS31" t="s">
        <v>57</v>
      </c>
      <c r="BA31" t="s">
        <v>65</v>
      </c>
      <c r="BG31" t="s">
        <v>71</v>
      </c>
      <c r="BI31" t="s">
        <v>73</v>
      </c>
      <c r="BJ31" t="s">
        <v>74</v>
      </c>
      <c r="BK31" t="s">
        <v>75</v>
      </c>
      <c r="BL31" t="s">
        <v>76</v>
      </c>
      <c r="BN31" t="s">
        <v>78</v>
      </c>
      <c r="BR31" t="s">
        <v>82</v>
      </c>
      <c r="BT31" t="s">
        <v>84</v>
      </c>
      <c r="CK31" t="s">
        <v>100</v>
      </c>
    </row>
    <row r="32" spans="2:89" x14ac:dyDescent="0.25">
      <c r="C32" t="s">
        <v>20</v>
      </c>
      <c r="G32" t="s">
        <v>24</v>
      </c>
      <c r="I32" t="s">
        <v>139</v>
      </c>
      <c r="K32" t="s">
        <v>28</v>
      </c>
      <c r="Q32">
        <v>3</v>
      </c>
      <c r="V32" t="s">
        <v>34</v>
      </c>
      <c r="AA32" t="s">
        <v>39</v>
      </c>
      <c r="AD32" t="s">
        <v>42</v>
      </c>
      <c r="AE32" t="s">
        <v>43</v>
      </c>
      <c r="AG32" t="s">
        <v>45</v>
      </c>
      <c r="AL32" t="s">
        <v>50</v>
      </c>
      <c r="AM32" t="s">
        <v>51</v>
      </c>
      <c r="AN32" t="s">
        <v>52</v>
      </c>
      <c r="AQ32" t="s">
        <v>55</v>
      </c>
      <c r="AS32" t="s">
        <v>57</v>
      </c>
      <c r="BA32" t="s">
        <v>65</v>
      </c>
      <c r="BF32" t="s">
        <v>70</v>
      </c>
      <c r="BI32" t="s">
        <v>73</v>
      </c>
      <c r="BJ32" t="s">
        <v>74</v>
      </c>
      <c r="BK32" t="s">
        <v>75</v>
      </c>
      <c r="BL32" t="s">
        <v>76</v>
      </c>
      <c r="BM32" t="s">
        <v>77</v>
      </c>
      <c r="BN32" t="s">
        <v>78</v>
      </c>
      <c r="BO32" t="s">
        <v>79</v>
      </c>
      <c r="BP32" t="s">
        <v>80</v>
      </c>
      <c r="BR32" t="s">
        <v>82</v>
      </c>
      <c r="BT32" t="s">
        <v>84</v>
      </c>
      <c r="BV32" t="s">
        <v>86</v>
      </c>
      <c r="BY32" t="s">
        <v>88</v>
      </c>
      <c r="BZ32" t="s">
        <v>89</v>
      </c>
      <c r="CB32" t="s">
        <v>91</v>
      </c>
      <c r="CC32" t="s">
        <v>92</v>
      </c>
      <c r="CE32" t="s">
        <v>94</v>
      </c>
      <c r="CF32" t="s">
        <v>95</v>
      </c>
      <c r="CG32" t="s">
        <v>96</v>
      </c>
      <c r="CH32" t="s">
        <v>97</v>
      </c>
      <c r="CI32" t="s">
        <v>98</v>
      </c>
    </row>
    <row r="33" spans="2:89" x14ac:dyDescent="0.25">
      <c r="C33" t="s">
        <v>20</v>
      </c>
      <c r="F33" t="s">
        <v>23</v>
      </c>
      <c r="I33" t="s">
        <v>238</v>
      </c>
      <c r="K33" t="s">
        <v>28</v>
      </c>
      <c r="Q33">
        <v>3</v>
      </c>
      <c r="V33" t="s">
        <v>34</v>
      </c>
      <c r="Y33" t="s">
        <v>37</v>
      </c>
      <c r="AD33" t="s">
        <v>42</v>
      </c>
      <c r="AE33" t="s">
        <v>43</v>
      </c>
      <c r="AG33" t="s">
        <v>45</v>
      </c>
      <c r="AI33" t="s">
        <v>47</v>
      </c>
      <c r="AK33" t="s">
        <v>49</v>
      </c>
      <c r="AN33" t="s">
        <v>52</v>
      </c>
      <c r="AO33" t="s">
        <v>53</v>
      </c>
      <c r="AS33" t="s">
        <v>57</v>
      </c>
      <c r="BA33" t="s">
        <v>65</v>
      </c>
      <c r="BE33" t="s">
        <v>69</v>
      </c>
      <c r="BI33" t="s">
        <v>73</v>
      </c>
      <c r="BJ33" t="s">
        <v>74</v>
      </c>
      <c r="BK33" t="s">
        <v>75</v>
      </c>
      <c r="BL33" t="s">
        <v>76</v>
      </c>
      <c r="BM33" t="s">
        <v>77</v>
      </c>
      <c r="BN33" t="s">
        <v>78</v>
      </c>
      <c r="BO33" t="s">
        <v>79</v>
      </c>
      <c r="BP33" t="s">
        <v>80</v>
      </c>
      <c r="BQ33" t="s">
        <v>81</v>
      </c>
      <c r="BR33" t="s">
        <v>82</v>
      </c>
      <c r="BT33" t="s">
        <v>84</v>
      </c>
      <c r="BU33" t="s">
        <v>85</v>
      </c>
      <c r="BV33" t="s">
        <v>86</v>
      </c>
      <c r="BW33" t="s">
        <v>87</v>
      </c>
      <c r="BY33" t="s">
        <v>88</v>
      </c>
      <c r="BZ33" t="s">
        <v>89</v>
      </c>
      <c r="CA33" t="s">
        <v>90</v>
      </c>
      <c r="CB33" t="s">
        <v>91</v>
      </c>
      <c r="CC33" t="s">
        <v>92</v>
      </c>
      <c r="CD33" t="s">
        <v>93</v>
      </c>
      <c r="CE33" t="s">
        <v>94</v>
      </c>
      <c r="CF33" t="s">
        <v>95</v>
      </c>
      <c r="CG33" t="s">
        <v>96</v>
      </c>
      <c r="CH33" t="s">
        <v>97</v>
      </c>
      <c r="CI33" t="s">
        <v>98</v>
      </c>
      <c r="CJ33" t="s">
        <v>99</v>
      </c>
    </row>
    <row r="34" spans="2:89" x14ac:dyDescent="0.25">
      <c r="B34" t="s">
        <v>19</v>
      </c>
      <c r="G34" t="s">
        <v>24</v>
      </c>
      <c r="I34" t="s">
        <v>113</v>
      </c>
      <c r="K34" t="s">
        <v>28</v>
      </c>
      <c r="S34" t="s">
        <v>31</v>
      </c>
      <c r="V34" t="s">
        <v>34</v>
      </c>
      <c r="Y34" t="s">
        <v>37</v>
      </c>
      <c r="AI34" t="s">
        <v>47</v>
      </c>
      <c r="AK34" t="s">
        <v>49</v>
      </c>
      <c r="AQ34" t="s">
        <v>55</v>
      </c>
      <c r="AS34" t="s">
        <v>57</v>
      </c>
      <c r="BA34" t="s">
        <v>65</v>
      </c>
      <c r="BE34" t="s">
        <v>69</v>
      </c>
      <c r="BI34" t="s">
        <v>73</v>
      </c>
      <c r="BK34" t="s">
        <v>75</v>
      </c>
      <c r="BL34" t="s">
        <v>76</v>
      </c>
      <c r="BM34" t="s">
        <v>77</v>
      </c>
      <c r="BN34" t="s">
        <v>78</v>
      </c>
      <c r="BO34" t="s">
        <v>79</v>
      </c>
      <c r="BP34" t="s">
        <v>80</v>
      </c>
      <c r="BQ34" t="s">
        <v>81</v>
      </c>
      <c r="BR34" t="s">
        <v>82</v>
      </c>
      <c r="BT34" t="s">
        <v>84</v>
      </c>
      <c r="BU34" t="s">
        <v>85</v>
      </c>
      <c r="BV34" t="s">
        <v>86</v>
      </c>
      <c r="BY34" t="s">
        <v>88</v>
      </c>
      <c r="BZ34" t="s">
        <v>89</v>
      </c>
      <c r="CA34" t="s">
        <v>90</v>
      </c>
      <c r="CB34" t="s">
        <v>91</v>
      </c>
      <c r="CC34" t="s">
        <v>92</v>
      </c>
      <c r="CD34" t="s">
        <v>93</v>
      </c>
      <c r="CE34" t="s">
        <v>94</v>
      </c>
      <c r="CF34" t="s">
        <v>95</v>
      </c>
      <c r="CG34" t="s">
        <v>96</v>
      </c>
      <c r="CH34" t="s">
        <v>97</v>
      </c>
      <c r="CI34" t="s">
        <v>98</v>
      </c>
      <c r="CJ34" t="s">
        <v>99</v>
      </c>
    </row>
    <row r="35" spans="2:89" x14ac:dyDescent="0.25">
      <c r="E35" t="s">
        <v>22</v>
      </c>
      <c r="F35" t="s">
        <v>23</v>
      </c>
      <c r="I35" t="s">
        <v>120</v>
      </c>
      <c r="J35" t="s">
        <v>27</v>
      </c>
      <c r="S35" t="s">
        <v>31</v>
      </c>
      <c r="U35" t="s">
        <v>33</v>
      </c>
      <c r="Y35" t="s">
        <v>37</v>
      </c>
      <c r="AD35" t="s">
        <v>42</v>
      </c>
      <c r="AN35" t="s">
        <v>52</v>
      </c>
      <c r="AP35" t="s">
        <v>54</v>
      </c>
      <c r="AS35" t="s">
        <v>57</v>
      </c>
      <c r="BA35" t="s">
        <v>65</v>
      </c>
      <c r="BF35" t="s">
        <v>70</v>
      </c>
      <c r="BI35" t="s">
        <v>73</v>
      </c>
      <c r="BU35" t="s">
        <v>85</v>
      </c>
      <c r="BZ35" t="s">
        <v>89</v>
      </c>
    </row>
    <row r="36" spans="2:89" x14ac:dyDescent="0.25">
      <c r="C36" t="s">
        <v>20</v>
      </c>
      <c r="F36" t="s">
        <v>23</v>
      </c>
      <c r="I36" t="s">
        <v>113</v>
      </c>
      <c r="K36" t="s">
        <v>28</v>
      </c>
      <c r="Q36">
        <v>3</v>
      </c>
      <c r="V36" t="s">
        <v>34</v>
      </c>
      <c r="Y36" t="s">
        <v>37</v>
      </c>
      <c r="AF36" t="s">
        <v>44</v>
      </c>
      <c r="AK36" t="s">
        <v>49</v>
      </c>
      <c r="AP36" t="s">
        <v>54</v>
      </c>
      <c r="AS36" t="s">
        <v>57</v>
      </c>
      <c r="AZ36" t="s">
        <v>64</v>
      </c>
      <c r="BE36" t="s">
        <v>69</v>
      </c>
      <c r="BI36" t="s">
        <v>73</v>
      </c>
      <c r="BK36" t="s">
        <v>75</v>
      </c>
      <c r="BL36" t="s">
        <v>76</v>
      </c>
      <c r="BM36" t="s">
        <v>77</v>
      </c>
      <c r="BN36" t="s">
        <v>78</v>
      </c>
      <c r="BR36" t="s">
        <v>82</v>
      </c>
      <c r="BT36" t="s">
        <v>84</v>
      </c>
      <c r="BZ36" t="s">
        <v>89</v>
      </c>
      <c r="CD36" t="s">
        <v>93</v>
      </c>
      <c r="CH36" t="s">
        <v>97</v>
      </c>
    </row>
    <row r="37" spans="2:89" x14ac:dyDescent="0.25">
      <c r="B37" t="s">
        <v>19</v>
      </c>
      <c r="F37" t="s">
        <v>23</v>
      </c>
      <c r="I37" t="s">
        <v>111</v>
      </c>
      <c r="M37" t="s">
        <v>30</v>
      </c>
      <c r="S37" t="s">
        <v>31</v>
      </c>
      <c r="W37" t="s">
        <v>35</v>
      </c>
      <c r="Y37" t="s">
        <v>37</v>
      </c>
      <c r="AE37" t="s">
        <v>43</v>
      </c>
      <c r="AI37" t="s">
        <v>47</v>
      </c>
      <c r="AK37" t="s">
        <v>49</v>
      </c>
      <c r="AM37" t="s">
        <v>51</v>
      </c>
      <c r="AN37" t="s">
        <v>52</v>
      </c>
      <c r="AP37" t="s">
        <v>54</v>
      </c>
      <c r="AS37" t="s">
        <v>57</v>
      </c>
      <c r="AZ37" t="s">
        <v>64</v>
      </c>
      <c r="BA37" t="s">
        <v>65</v>
      </c>
      <c r="BE37" t="s">
        <v>69</v>
      </c>
      <c r="BI37" t="s">
        <v>73</v>
      </c>
      <c r="BJ37" t="s">
        <v>74</v>
      </c>
      <c r="BK37" t="s">
        <v>75</v>
      </c>
      <c r="BL37" t="s">
        <v>76</v>
      </c>
      <c r="BN37" t="s">
        <v>78</v>
      </c>
      <c r="BO37" t="s">
        <v>79</v>
      </c>
      <c r="BP37" t="s">
        <v>80</v>
      </c>
      <c r="BQ37" t="s">
        <v>81</v>
      </c>
      <c r="BR37" t="s">
        <v>82</v>
      </c>
      <c r="BT37" t="s">
        <v>84</v>
      </c>
      <c r="BU37" t="s">
        <v>85</v>
      </c>
      <c r="BY37" t="s">
        <v>88</v>
      </c>
      <c r="BZ37" t="s">
        <v>89</v>
      </c>
      <c r="CA37" t="s">
        <v>90</v>
      </c>
      <c r="CB37" t="s">
        <v>91</v>
      </c>
      <c r="CC37" t="s">
        <v>92</v>
      </c>
      <c r="CD37" t="s">
        <v>93</v>
      </c>
      <c r="CE37" t="s">
        <v>94</v>
      </c>
      <c r="CF37" t="s">
        <v>95</v>
      </c>
      <c r="CG37" t="s">
        <v>96</v>
      </c>
      <c r="CH37" t="s">
        <v>97</v>
      </c>
      <c r="CI37" t="s">
        <v>98</v>
      </c>
    </row>
    <row r="38" spans="2:89" x14ac:dyDescent="0.25">
      <c r="C38" t="s">
        <v>20</v>
      </c>
      <c r="F38" t="s">
        <v>23</v>
      </c>
      <c r="I38" t="s">
        <v>113</v>
      </c>
      <c r="J38" t="s">
        <v>27</v>
      </c>
      <c r="P38">
        <v>2</v>
      </c>
      <c r="W38" t="s">
        <v>35</v>
      </c>
      <c r="Y38" t="s">
        <v>37</v>
      </c>
      <c r="AD38" t="s">
        <v>42</v>
      </c>
      <c r="AL38" t="s">
        <v>50</v>
      </c>
      <c r="AO38" t="s">
        <v>53</v>
      </c>
      <c r="AS38" t="s">
        <v>57</v>
      </c>
      <c r="BA38" t="s">
        <v>65</v>
      </c>
      <c r="BG38" t="s">
        <v>71</v>
      </c>
      <c r="BI38" t="s">
        <v>73</v>
      </c>
      <c r="BJ38" t="s">
        <v>74</v>
      </c>
      <c r="BK38" t="s">
        <v>75</v>
      </c>
      <c r="BL38" t="s">
        <v>76</v>
      </c>
      <c r="BM38" t="s">
        <v>77</v>
      </c>
      <c r="BO38" t="s">
        <v>79</v>
      </c>
      <c r="BP38" t="s">
        <v>80</v>
      </c>
      <c r="BQ38" t="s">
        <v>81</v>
      </c>
      <c r="BR38" t="s">
        <v>82</v>
      </c>
      <c r="BT38" t="s">
        <v>84</v>
      </c>
      <c r="BU38" t="s">
        <v>85</v>
      </c>
      <c r="BV38" t="s">
        <v>86</v>
      </c>
      <c r="BW38" t="s">
        <v>87</v>
      </c>
      <c r="BY38" t="s">
        <v>88</v>
      </c>
      <c r="BZ38" t="s">
        <v>89</v>
      </c>
      <c r="CA38" t="s">
        <v>90</v>
      </c>
      <c r="CB38" t="s">
        <v>91</v>
      </c>
      <c r="CC38" t="s">
        <v>92</v>
      </c>
      <c r="CD38" t="s">
        <v>93</v>
      </c>
      <c r="CE38" t="s">
        <v>94</v>
      </c>
      <c r="CF38" t="s">
        <v>95</v>
      </c>
      <c r="CG38" t="s">
        <v>96</v>
      </c>
      <c r="CH38" t="s">
        <v>97</v>
      </c>
      <c r="CI38" t="s">
        <v>98</v>
      </c>
    </row>
    <row r="39" spans="2:89" x14ac:dyDescent="0.25">
      <c r="D39" t="s">
        <v>21</v>
      </c>
      <c r="F39" t="s">
        <v>23</v>
      </c>
      <c r="I39" t="s">
        <v>113</v>
      </c>
      <c r="K39" t="s">
        <v>28</v>
      </c>
      <c r="S39" t="s">
        <v>31</v>
      </c>
      <c r="V39" t="s">
        <v>34</v>
      </c>
      <c r="Z39" t="s">
        <v>38</v>
      </c>
      <c r="AD39" t="s">
        <v>42</v>
      </c>
      <c r="AL39" t="s">
        <v>50</v>
      </c>
      <c r="AO39" t="s">
        <v>53</v>
      </c>
      <c r="AS39" t="s">
        <v>57</v>
      </c>
      <c r="BA39" t="s">
        <v>65</v>
      </c>
      <c r="BE39" t="s">
        <v>69</v>
      </c>
      <c r="BI39" t="s">
        <v>73</v>
      </c>
      <c r="BJ39" t="s">
        <v>74</v>
      </c>
      <c r="BK39" t="s">
        <v>75</v>
      </c>
      <c r="BL39" t="s">
        <v>76</v>
      </c>
      <c r="BM39" t="s">
        <v>77</v>
      </c>
      <c r="BO39" t="s">
        <v>79</v>
      </c>
      <c r="BT39" t="s">
        <v>84</v>
      </c>
      <c r="BZ39" t="s">
        <v>89</v>
      </c>
      <c r="CA39" t="s">
        <v>90</v>
      </c>
      <c r="CB39" t="s">
        <v>91</v>
      </c>
    </row>
    <row r="40" spans="2:89" x14ac:dyDescent="0.25">
      <c r="C40" t="s">
        <v>20</v>
      </c>
      <c r="F40" t="s">
        <v>23</v>
      </c>
      <c r="I40" t="s">
        <v>238</v>
      </c>
      <c r="K40" t="s">
        <v>28</v>
      </c>
      <c r="R40">
        <v>4</v>
      </c>
      <c r="V40" t="s">
        <v>34</v>
      </c>
      <c r="Y40" t="s">
        <v>37</v>
      </c>
      <c r="AD40" t="s">
        <v>42</v>
      </c>
      <c r="AE40" t="s">
        <v>43</v>
      </c>
      <c r="AF40" t="s">
        <v>44</v>
      </c>
      <c r="AL40" t="s">
        <v>50</v>
      </c>
      <c r="AN40" t="s">
        <v>52</v>
      </c>
      <c r="AQ40" t="s">
        <v>55</v>
      </c>
      <c r="AS40" t="s">
        <v>57</v>
      </c>
      <c r="AZ40" t="s">
        <v>64</v>
      </c>
      <c r="BA40" t="s">
        <v>65</v>
      </c>
      <c r="BB40" t="s">
        <v>66</v>
      </c>
      <c r="BE40" t="s">
        <v>69</v>
      </c>
      <c r="BI40" t="s">
        <v>73</v>
      </c>
      <c r="BJ40" t="s">
        <v>74</v>
      </c>
      <c r="BK40" t="s">
        <v>75</v>
      </c>
      <c r="BL40" t="s">
        <v>76</v>
      </c>
      <c r="BM40" t="s">
        <v>77</v>
      </c>
      <c r="BN40" t="s">
        <v>78</v>
      </c>
      <c r="BO40" t="s">
        <v>79</v>
      </c>
      <c r="BP40" t="s">
        <v>80</v>
      </c>
      <c r="BQ40" t="s">
        <v>81</v>
      </c>
      <c r="BR40" t="s">
        <v>82</v>
      </c>
      <c r="BT40" t="s">
        <v>84</v>
      </c>
      <c r="BU40" t="s">
        <v>85</v>
      </c>
      <c r="BV40" t="s">
        <v>86</v>
      </c>
      <c r="BY40" t="s">
        <v>88</v>
      </c>
      <c r="BZ40" t="s">
        <v>89</v>
      </c>
      <c r="CA40" t="s">
        <v>90</v>
      </c>
      <c r="CB40" t="s">
        <v>91</v>
      </c>
      <c r="CC40" t="s">
        <v>92</v>
      </c>
      <c r="CD40" t="s">
        <v>93</v>
      </c>
      <c r="CE40" t="s">
        <v>94</v>
      </c>
      <c r="CF40" t="s">
        <v>95</v>
      </c>
      <c r="CG40" t="s">
        <v>96</v>
      </c>
      <c r="CH40" t="s">
        <v>97</v>
      </c>
      <c r="CI40" t="s">
        <v>98</v>
      </c>
      <c r="CJ40" t="s">
        <v>99</v>
      </c>
    </row>
    <row r="41" spans="2:89" x14ac:dyDescent="0.25">
      <c r="C41" t="s">
        <v>20</v>
      </c>
      <c r="F41" t="s">
        <v>23</v>
      </c>
      <c r="I41" t="s">
        <v>138</v>
      </c>
      <c r="K41" t="s">
        <v>28</v>
      </c>
      <c r="R41">
        <v>4</v>
      </c>
      <c r="V41" t="s">
        <v>34</v>
      </c>
      <c r="AB41" t="s">
        <v>40</v>
      </c>
      <c r="AD41" t="s">
        <v>42</v>
      </c>
      <c r="AE41" t="s">
        <v>43</v>
      </c>
      <c r="AF41" t="s">
        <v>44</v>
      </c>
      <c r="AL41" t="s">
        <v>50</v>
      </c>
      <c r="AN41" t="s">
        <v>52</v>
      </c>
      <c r="AP41" t="s">
        <v>54</v>
      </c>
      <c r="AS41" t="s">
        <v>57</v>
      </c>
      <c r="BA41" t="s">
        <v>65</v>
      </c>
      <c r="BE41" t="s">
        <v>69</v>
      </c>
      <c r="BI41" t="s">
        <v>73</v>
      </c>
      <c r="BJ41" t="s">
        <v>74</v>
      </c>
      <c r="BK41" t="s">
        <v>75</v>
      </c>
      <c r="BL41" t="s">
        <v>76</v>
      </c>
      <c r="BM41" t="s">
        <v>77</v>
      </c>
      <c r="BN41" t="s">
        <v>78</v>
      </c>
      <c r="BO41" t="s">
        <v>79</v>
      </c>
      <c r="BP41" t="s">
        <v>80</v>
      </c>
      <c r="BQ41" t="s">
        <v>81</v>
      </c>
      <c r="BR41" t="s">
        <v>82</v>
      </c>
      <c r="BT41" t="s">
        <v>84</v>
      </c>
      <c r="CG41" t="s">
        <v>96</v>
      </c>
    </row>
    <row r="42" spans="2:89" x14ac:dyDescent="0.25">
      <c r="B42" t="s">
        <v>19</v>
      </c>
      <c r="F42" t="s">
        <v>23</v>
      </c>
      <c r="I42" t="s">
        <v>145</v>
      </c>
      <c r="J42" t="s">
        <v>27</v>
      </c>
      <c r="S42" t="s">
        <v>31</v>
      </c>
      <c r="U42" t="s">
        <v>33</v>
      </c>
      <c r="Y42" t="s">
        <v>37</v>
      </c>
      <c r="AD42" t="s">
        <v>42</v>
      </c>
      <c r="AE42" t="s">
        <v>43</v>
      </c>
      <c r="AH42" t="s">
        <v>46</v>
      </c>
      <c r="AI42" t="s">
        <v>47</v>
      </c>
      <c r="AN42" t="s">
        <v>52</v>
      </c>
      <c r="AP42" t="s">
        <v>54</v>
      </c>
      <c r="AS42" t="s">
        <v>57</v>
      </c>
      <c r="AV42" t="s">
        <v>60</v>
      </c>
      <c r="BA42" t="s">
        <v>65</v>
      </c>
      <c r="BG42" t="s">
        <v>71</v>
      </c>
      <c r="BI42" t="s">
        <v>73</v>
      </c>
      <c r="BJ42" t="s">
        <v>74</v>
      </c>
      <c r="BK42" t="s">
        <v>75</v>
      </c>
      <c r="BL42" t="s">
        <v>76</v>
      </c>
      <c r="BM42" t="s">
        <v>77</v>
      </c>
      <c r="BN42" t="s">
        <v>78</v>
      </c>
      <c r="BO42" t="s">
        <v>79</v>
      </c>
      <c r="BP42" t="s">
        <v>80</v>
      </c>
      <c r="BQ42" t="s">
        <v>81</v>
      </c>
      <c r="BR42" t="s">
        <v>82</v>
      </c>
      <c r="BT42" t="s">
        <v>84</v>
      </c>
      <c r="BU42" t="s">
        <v>85</v>
      </c>
      <c r="BV42" t="s">
        <v>86</v>
      </c>
      <c r="BW42" t="s">
        <v>87</v>
      </c>
      <c r="CD42" t="s">
        <v>93</v>
      </c>
      <c r="CF42" t="s">
        <v>95</v>
      </c>
    </row>
    <row r="43" spans="2:89" x14ac:dyDescent="0.25">
      <c r="C43" t="s">
        <v>20</v>
      </c>
      <c r="G43" t="s">
        <v>24</v>
      </c>
      <c r="I43" t="s">
        <v>135</v>
      </c>
      <c r="K43" t="s">
        <v>28</v>
      </c>
      <c r="R43">
        <v>4</v>
      </c>
      <c r="V43" t="s">
        <v>34</v>
      </c>
      <c r="Y43" t="s">
        <v>37</v>
      </c>
      <c r="AD43" t="s">
        <v>42</v>
      </c>
      <c r="AK43" t="s">
        <v>49</v>
      </c>
      <c r="AL43" t="s">
        <v>50</v>
      </c>
      <c r="AM43" t="s">
        <v>51</v>
      </c>
      <c r="AP43" t="s">
        <v>54</v>
      </c>
      <c r="AS43" t="s">
        <v>57</v>
      </c>
      <c r="AZ43" t="s">
        <v>64</v>
      </c>
      <c r="BF43" t="s">
        <v>70</v>
      </c>
      <c r="BI43" t="s">
        <v>73</v>
      </c>
      <c r="BK43" t="s">
        <v>75</v>
      </c>
      <c r="BL43" t="s">
        <v>76</v>
      </c>
      <c r="BO43" t="s">
        <v>79</v>
      </c>
      <c r="BR43" t="s">
        <v>82</v>
      </c>
      <c r="BT43" t="s">
        <v>84</v>
      </c>
      <c r="BV43" t="s">
        <v>86</v>
      </c>
      <c r="CE43" t="s">
        <v>94</v>
      </c>
      <c r="CF43" t="s">
        <v>95</v>
      </c>
      <c r="CH43" t="s">
        <v>97</v>
      </c>
    </row>
    <row r="44" spans="2:89" x14ac:dyDescent="0.25">
      <c r="C44" t="s">
        <v>20</v>
      </c>
      <c r="F44" t="s">
        <v>23</v>
      </c>
      <c r="I44" t="s">
        <v>111</v>
      </c>
      <c r="J44" t="s">
        <v>27</v>
      </c>
      <c r="O44">
        <v>1</v>
      </c>
      <c r="U44" t="s">
        <v>33</v>
      </c>
      <c r="AA44" t="s">
        <v>39</v>
      </c>
      <c r="AE44" t="s">
        <v>43</v>
      </c>
      <c r="AK44" t="s">
        <v>49</v>
      </c>
      <c r="AP44" t="s">
        <v>54</v>
      </c>
      <c r="AS44" t="s">
        <v>57</v>
      </c>
      <c r="BA44" t="s">
        <v>65</v>
      </c>
      <c r="BF44" t="s">
        <v>70</v>
      </c>
      <c r="BI44" t="s">
        <v>73</v>
      </c>
      <c r="BT44" t="s">
        <v>84</v>
      </c>
      <c r="BU44" t="s">
        <v>85</v>
      </c>
      <c r="BY44" t="s">
        <v>88</v>
      </c>
    </row>
    <row r="45" spans="2:89" x14ac:dyDescent="0.25">
      <c r="C45" t="s">
        <v>20</v>
      </c>
      <c r="F45" t="s">
        <v>23</v>
      </c>
      <c r="I45" t="s">
        <v>146</v>
      </c>
      <c r="K45" t="s">
        <v>28</v>
      </c>
      <c r="S45" t="s">
        <v>31</v>
      </c>
      <c r="U45" t="s">
        <v>33</v>
      </c>
      <c r="Y45" t="s">
        <v>37</v>
      </c>
      <c r="AD45" t="s">
        <v>42</v>
      </c>
      <c r="AE45" t="s">
        <v>43</v>
      </c>
      <c r="AF45" t="s">
        <v>44</v>
      </c>
      <c r="AK45" t="s">
        <v>49</v>
      </c>
      <c r="AL45" t="s">
        <v>50</v>
      </c>
      <c r="AM45" t="s">
        <v>51</v>
      </c>
      <c r="AP45" t="s">
        <v>54</v>
      </c>
      <c r="AS45" t="s">
        <v>57</v>
      </c>
      <c r="BA45" t="s">
        <v>65</v>
      </c>
      <c r="BE45" t="s">
        <v>69</v>
      </c>
      <c r="BI45" t="s">
        <v>73</v>
      </c>
      <c r="BJ45" t="s">
        <v>74</v>
      </c>
      <c r="BK45" t="s">
        <v>75</v>
      </c>
      <c r="BL45" t="s">
        <v>76</v>
      </c>
      <c r="BN45" t="s">
        <v>78</v>
      </c>
      <c r="BO45" t="s">
        <v>79</v>
      </c>
      <c r="BP45" t="s">
        <v>80</v>
      </c>
      <c r="BR45" t="s">
        <v>82</v>
      </c>
      <c r="BT45" t="s">
        <v>84</v>
      </c>
      <c r="BV45" t="s">
        <v>86</v>
      </c>
      <c r="CK45" t="s">
        <v>100</v>
      </c>
    </row>
    <row r="46" spans="2:89" x14ac:dyDescent="0.25">
      <c r="D46" t="s">
        <v>21</v>
      </c>
      <c r="F46" t="s">
        <v>23</v>
      </c>
      <c r="I46" t="s">
        <v>145</v>
      </c>
      <c r="K46" t="s">
        <v>28</v>
      </c>
      <c r="S46" t="s">
        <v>31</v>
      </c>
      <c r="T46" t="s">
        <v>32</v>
      </c>
      <c r="Y46" t="s">
        <v>37</v>
      </c>
      <c r="AG46" t="s">
        <v>45</v>
      </c>
      <c r="AN46" t="s">
        <v>52</v>
      </c>
      <c r="AQ46" t="s">
        <v>55</v>
      </c>
      <c r="AS46" t="s">
        <v>57</v>
      </c>
      <c r="BA46" t="s">
        <v>65</v>
      </c>
      <c r="BF46" t="s">
        <v>70</v>
      </c>
      <c r="BI46" t="s">
        <v>73</v>
      </c>
      <c r="BU46" t="s">
        <v>85</v>
      </c>
      <c r="CK46" t="s">
        <v>100</v>
      </c>
    </row>
    <row r="47" spans="2:89" x14ac:dyDescent="0.25">
      <c r="B47" t="s">
        <v>19</v>
      </c>
      <c r="G47" t="s">
        <v>24</v>
      </c>
      <c r="I47" t="s">
        <v>135</v>
      </c>
      <c r="M47" t="s">
        <v>30</v>
      </c>
      <c r="R47">
        <v>4</v>
      </c>
      <c r="W47" t="s">
        <v>35</v>
      </c>
      <c r="Y47" t="s">
        <v>37</v>
      </c>
      <c r="AD47" t="s">
        <v>42</v>
      </c>
      <c r="AI47" t="s">
        <v>47</v>
      </c>
      <c r="AK47" t="s">
        <v>49</v>
      </c>
      <c r="AP47" t="s">
        <v>54</v>
      </c>
      <c r="AS47" t="s">
        <v>57</v>
      </c>
      <c r="BC47" t="s">
        <v>150</v>
      </c>
      <c r="BE47" t="s">
        <v>69</v>
      </c>
      <c r="BI47" t="s">
        <v>73</v>
      </c>
      <c r="BJ47" t="s">
        <v>74</v>
      </c>
      <c r="BK47" t="s">
        <v>75</v>
      </c>
      <c r="BL47" t="s">
        <v>76</v>
      </c>
      <c r="BM47" t="s">
        <v>77</v>
      </c>
      <c r="BO47" t="s">
        <v>79</v>
      </c>
      <c r="BP47" t="s">
        <v>80</v>
      </c>
      <c r="BQ47" t="s">
        <v>81</v>
      </c>
      <c r="BR47" t="s">
        <v>82</v>
      </c>
      <c r="BT47" t="s">
        <v>84</v>
      </c>
      <c r="CF47" t="s">
        <v>95</v>
      </c>
      <c r="CH47" t="s">
        <v>97</v>
      </c>
    </row>
    <row r="48" spans="2:89" x14ac:dyDescent="0.25">
      <c r="D48" t="s">
        <v>21</v>
      </c>
      <c r="F48" t="s">
        <v>23</v>
      </c>
      <c r="I48" t="s">
        <v>238</v>
      </c>
      <c r="K48" t="s">
        <v>28</v>
      </c>
      <c r="S48" t="s">
        <v>31</v>
      </c>
      <c r="V48" t="s">
        <v>34</v>
      </c>
      <c r="Y48" t="s">
        <v>37</v>
      </c>
      <c r="AD48" t="s">
        <v>42</v>
      </c>
      <c r="AE48" t="s">
        <v>43</v>
      </c>
      <c r="AF48" t="s">
        <v>44</v>
      </c>
      <c r="AG48" t="s">
        <v>45</v>
      </c>
      <c r="AI48" t="s">
        <v>47</v>
      </c>
      <c r="AL48" t="s">
        <v>50</v>
      </c>
      <c r="AN48" t="s">
        <v>52</v>
      </c>
      <c r="AO48" t="s">
        <v>53</v>
      </c>
      <c r="AS48" t="s">
        <v>57</v>
      </c>
      <c r="AT48" t="s">
        <v>58</v>
      </c>
      <c r="AV48" t="s">
        <v>60</v>
      </c>
      <c r="BA48" t="s">
        <v>65</v>
      </c>
      <c r="BG48" t="s">
        <v>71</v>
      </c>
      <c r="BI48" t="s">
        <v>73</v>
      </c>
      <c r="BJ48" t="s">
        <v>74</v>
      </c>
      <c r="BK48" t="s">
        <v>75</v>
      </c>
      <c r="BL48" t="s">
        <v>76</v>
      </c>
      <c r="BO48" t="s">
        <v>79</v>
      </c>
      <c r="BP48" t="s">
        <v>80</v>
      </c>
      <c r="BR48" t="s">
        <v>82</v>
      </c>
      <c r="BT48" t="s">
        <v>84</v>
      </c>
      <c r="BU48" t="s">
        <v>85</v>
      </c>
      <c r="BV48" t="s">
        <v>86</v>
      </c>
      <c r="BW48" t="s">
        <v>87</v>
      </c>
      <c r="CK48" t="s">
        <v>100</v>
      </c>
    </row>
    <row r="49" spans="2:88" x14ac:dyDescent="0.25">
      <c r="B49" t="s">
        <v>19</v>
      </c>
      <c r="G49" t="s">
        <v>24</v>
      </c>
      <c r="I49" t="s">
        <v>238</v>
      </c>
      <c r="M49" t="s">
        <v>30</v>
      </c>
      <c r="Q49">
        <v>3</v>
      </c>
      <c r="V49" t="s">
        <v>34</v>
      </c>
      <c r="AA49" t="s">
        <v>39</v>
      </c>
      <c r="AE49" t="s">
        <v>43</v>
      </c>
      <c r="AL49" t="s">
        <v>50</v>
      </c>
      <c r="AQ49" t="s">
        <v>55</v>
      </c>
      <c r="AT49" t="s">
        <v>58</v>
      </c>
      <c r="AZ49" t="s">
        <v>64</v>
      </c>
      <c r="BA49" t="s">
        <v>65</v>
      </c>
      <c r="BB49" t="s">
        <v>66</v>
      </c>
      <c r="BF49" t="s">
        <v>70</v>
      </c>
      <c r="BI49" t="s">
        <v>73</v>
      </c>
      <c r="BJ49" t="s">
        <v>74</v>
      </c>
      <c r="BK49" t="s">
        <v>75</v>
      </c>
      <c r="BL49" t="s">
        <v>76</v>
      </c>
      <c r="BM49" t="s">
        <v>77</v>
      </c>
      <c r="BN49" t="s">
        <v>78</v>
      </c>
      <c r="BO49" t="s">
        <v>79</v>
      </c>
      <c r="BP49" t="s">
        <v>80</v>
      </c>
      <c r="BQ49" t="s">
        <v>81</v>
      </c>
      <c r="BR49" t="s">
        <v>82</v>
      </c>
      <c r="BT49" t="s">
        <v>84</v>
      </c>
      <c r="BV49" t="s">
        <v>86</v>
      </c>
      <c r="BZ49" t="s">
        <v>89</v>
      </c>
      <c r="CB49" t="s">
        <v>91</v>
      </c>
      <c r="CC49" t="s">
        <v>92</v>
      </c>
      <c r="CE49" t="s">
        <v>94</v>
      </c>
    </row>
    <row r="50" spans="2:88" x14ac:dyDescent="0.25">
      <c r="D50" t="s">
        <v>21</v>
      </c>
      <c r="G50" t="s">
        <v>24</v>
      </c>
      <c r="I50" t="s">
        <v>238</v>
      </c>
      <c r="L50" t="s">
        <v>29</v>
      </c>
      <c r="R50">
        <v>4</v>
      </c>
      <c r="V50" t="s">
        <v>34</v>
      </c>
      <c r="Y50" t="s">
        <v>37</v>
      </c>
      <c r="AI50" t="s">
        <v>47</v>
      </c>
      <c r="AN50" t="s">
        <v>52</v>
      </c>
      <c r="AQ50" t="s">
        <v>55</v>
      </c>
      <c r="AS50" t="s">
        <v>57</v>
      </c>
      <c r="AU50" t="s">
        <v>59</v>
      </c>
      <c r="AZ50" t="s">
        <v>64</v>
      </c>
      <c r="BF50" t="s">
        <v>70</v>
      </c>
      <c r="BI50" t="s">
        <v>73</v>
      </c>
      <c r="BJ50" t="s">
        <v>74</v>
      </c>
      <c r="BK50" t="s">
        <v>75</v>
      </c>
      <c r="BO50" t="s">
        <v>79</v>
      </c>
      <c r="BT50" t="s">
        <v>84</v>
      </c>
      <c r="BZ50" t="s">
        <v>89</v>
      </c>
      <c r="CE50" t="s">
        <v>94</v>
      </c>
    </row>
    <row r="51" spans="2:88" x14ac:dyDescent="0.25">
      <c r="E51" t="s">
        <v>22</v>
      </c>
      <c r="G51" t="s">
        <v>24</v>
      </c>
      <c r="I51" t="s">
        <v>238</v>
      </c>
      <c r="K51" t="s">
        <v>28</v>
      </c>
      <c r="S51" t="s">
        <v>31</v>
      </c>
      <c r="U51" t="s">
        <v>33</v>
      </c>
      <c r="Y51" t="s">
        <v>37</v>
      </c>
      <c r="AI51" t="s">
        <v>47</v>
      </c>
      <c r="AN51" t="s">
        <v>52</v>
      </c>
      <c r="AO51" t="s">
        <v>53</v>
      </c>
      <c r="AS51" t="s">
        <v>57</v>
      </c>
      <c r="BA51" t="s">
        <v>65</v>
      </c>
      <c r="BG51" t="s">
        <v>71</v>
      </c>
      <c r="BI51" t="s">
        <v>73</v>
      </c>
      <c r="BJ51" t="s">
        <v>74</v>
      </c>
      <c r="BK51" t="s">
        <v>75</v>
      </c>
      <c r="BL51" t="s">
        <v>76</v>
      </c>
      <c r="BN51" t="s">
        <v>78</v>
      </c>
      <c r="BO51" t="s">
        <v>79</v>
      </c>
      <c r="BP51" t="s">
        <v>80</v>
      </c>
      <c r="BR51" t="s">
        <v>82</v>
      </c>
      <c r="BT51" t="s">
        <v>84</v>
      </c>
      <c r="BU51" t="s">
        <v>85</v>
      </c>
      <c r="BY51" t="s">
        <v>88</v>
      </c>
      <c r="BZ51" t="s">
        <v>89</v>
      </c>
    </row>
    <row r="52" spans="2:88" x14ac:dyDescent="0.25">
      <c r="B52" t="s">
        <v>19</v>
      </c>
      <c r="F52" t="s">
        <v>23</v>
      </c>
      <c r="I52" t="s">
        <v>238</v>
      </c>
      <c r="K52" t="s">
        <v>28</v>
      </c>
      <c r="P52">
        <v>2</v>
      </c>
      <c r="W52" t="s">
        <v>35</v>
      </c>
      <c r="AA52" t="s">
        <v>39</v>
      </c>
      <c r="AE52" t="s">
        <v>43</v>
      </c>
      <c r="AL52" t="s">
        <v>50</v>
      </c>
      <c r="AQ52" t="s">
        <v>55</v>
      </c>
      <c r="AS52" t="s">
        <v>57</v>
      </c>
      <c r="BA52" t="s">
        <v>65</v>
      </c>
      <c r="BE52" t="s">
        <v>69</v>
      </c>
      <c r="BI52" t="s">
        <v>73</v>
      </c>
      <c r="BJ52" t="s">
        <v>74</v>
      </c>
      <c r="BK52" t="s">
        <v>75</v>
      </c>
      <c r="BL52" t="s">
        <v>76</v>
      </c>
      <c r="BM52" t="s">
        <v>77</v>
      </c>
      <c r="BO52" t="s">
        <v>79</v>
      </c>
      <c r="BP52" t="s">
        <v>80</v>
      </c>
      <c r="BR52" t="s">
        <v>82</v>
      </c>
      <c r="BT52" t="s">
        <v>84</v>
      </c>
      <c r="BY52" t="s">
        <v>88</v>
      </c>
      <c r="BZ52" t="s">
        <v>89</v>
      </c>
      <c r="CB52" t="s">
        <v>91</v>
      </c>
      <c r="CC52" t="s">
        <v>92</v>
      </c>
      <c r="CD52" t="s">
        <v>93</v>
      </c>
      <c r="CG52" t="s">
        <v>96</v>
      </c>
      <c r="CH52" t="s">
        <v>97</v>
      </c>
    </row>
    <row r="53" spans="2:88" x14ac:dyDescent="0.25">
      <c r="D53" t="s">
        <v>21</v>
      </c>
      <c r="F53" t="s">
        <v>23</v>
      </c>
      <c r="I53" t="s">
        <v>238</v>
      </c>
      <c r="J53" t="s">
        <v>27</v>
      </c>
      <c r="R53">
        <v>4</v>
      </c>
      <c r="U53" t="s">
        <v>33</v>
      </c>
      <c r="AA53" t="s">
        <v>39</v>
      </c>
      <c r="AF53" t="s">
        <v>44</v>
      </c>
      <c r="AJ53" t="s">
        <v>48</v>
      </c>
      <c r="AP53" t="s">
        <v>54</v>
      </c>
      <c r="AS53" t="s">
        <v>57</v>
      </c>
      <c r="BA53" t="s">
        <v>65</v>
      </c>
      <c r="BD53" t="s">
        <v>68</v>
      </c>
      <c r="BI53" t="s">
        <v>73</v>
      </c>
      <c r="BJ53" t="s">
        <v>74</v>
      </c>
      <c r="BK53" t="s">
        <v>75</v>
      </c>
      <c r="BL53" t="s">
        <v>76</v>
      </c>
      <c r="BM53" t="s">
        <v>77</v>
      </c>
      <c r="BN53" t="s">
        <v>78</v>
      </c>
      <c r="BO53" t="s">
        <v>79</v>
      </c>
      <c r="BP53" t="s">
        <v>80</v>
      </c>
      <c r="BR53" t="s">
        <v>82</v>
      </c>
      <c r="BT53" t="s">
        <v>84</v>
      </c>
      <c r="BV53" t="s">
        <v>86</v>
      </c>
      <c r="BY53" t="s">
        <v>88</v>
      </c>
      <c r="BZ53" t="s">
        <v>89</v>
      </c>
      <c r="CA53" t="s">
        <v>90</v>
      </c>
      <c r="CE53" t="s">
        <v>94</v>
      </c>
    </row>
    <row r="54" spans="2:88" x14ac:dyDescent="0.25">
      <c r="C54" t="s">
        <v>20</v>
      </c>
      <c r="F54" t="s">
        <v>23</v>
      </c>
      <c r="I54" t="s">
        <v>113</v>
      </c>
      <c r="K54" t="s">
        <v>28</v>
      </c>
      <c r="P54">
        <v>2</v>
      </c>
      <c r="V54" t="s">
        <v>34</v>
      </c>
      <c r="AA54" t="s">
        <v>39</v>
      </c>
      <c r="AD54" t="s">
        <v>42</v>
      </c>
      <c r="AE54" t="s">
        <v>43</v>
      </c>
      <c r="AG54" t="s">
        <v>45</v>
      </c>
      <c r="AK54" t="s">
        <v>49</v>
      </c>
      <c r="AL54" t="s">
        <v>50</v>
      </c>
      <c r="AQ54" t="s">
        <v>55</v>
      </c>
      <c r="AS54" t="s">
        <v>57</v>
      </c>
      <c r="AV54" t="s">
        <v>60</v>
      </c>
      <c r="AZ54" t="s">
        <v>64</v>
      </c>
      <c r="BA54" t="s">
        <v>65</v>
      </c>
      <c r="BE54" t="s">
        <v>69</v>
      </c>
      <c r="BI54" t="s">
        <v>73</v>
      </c>
      <c r="BJ54" t="s">
        <v>74</v>
      </c>
      <c r="BK54" t="s">
        <v>75</v>
      </c>
      <c r="BL54" t="s">
        <v>76</v>
      </c>
      <c r="BM54" t="s">
        <v>77</v>
      </c>
      <c r="BN54" t="s">
        <v>78</v>
      </c>
      <c r="BO54" t="s">
        <v>79</v>
      </c>
      <c r="BP54" t="s">
        <v>80</v>
      </c>
      <c r="BR54" t="s">
        <v>82</v>
      </c>
      <c r="BT54" t="s">
        <v>84</v>
      </c>
      <c r="BU54" t="s">
        <v>85</v>
      </c>
      <c r="BV54" t="s">
        <v>86</v>
      </c>
      <c r="CB54" t="s">
        <v>91</v>
      </c>
      <c r="CC54" t="s">
        <v>92</v>
      </c>
      <c r="CJ54" t="s">
        <v>99</v>
      </c>
    </row>
    <row r="55" spans="2:88" x14ac:dyDescent="0.25">
      <c r="C55" t="s">
        <v>20</v>
      </c>
      <c r="F55" t="s">
        <v>23</v>
      </c>
      <c r="I55" t="s">
        <v>238</v>
      </c>
      <c r="K55" t="s">
        <v>28</v>
      </c>
      <c r="S55" t="s">
        <v>31</v>
      </c>
      <c r="W55" t="s">
        <v>35</v>
      </c>
      <c r="AA55" t="s">
        <v>39</v>
      </c>
      <c r="AF55" t="s">
        <v>44</v>
      </c>
      <c r="AK55" t="s">
        <v>49</v>
      </c>
      <c r="AP55" t="s">
        <v>54</v>
      </c>
      <c r="AS55" t="s">
        <v>57</v>
      </c>
      <c r="AZ55" t="s">
        <v>64</v>
      </c>
      <c r="BD55" t="s">
        <v>68</v>
      </c>
      <c r="BI55" t="s">
        <v>73</v>
      </c>
      <c r="BJ55" t="s">
        <v>74</v>
      </c>
      <c r="BK55" t="s">
        <v>75</v>
      </c>
      <c r="BL55" t="s">
        <v>76</v>
      </c>
      <c r="BM55" t="s">
        <v>77</v>
      </c>
      <c r="BN55" t="s">
        <v>78</v>
      </c>
      <c r="BO55" t="s">
        <v>79</v>
      </c>
      <c r="BP55" t="s">
        <v>80</v>
      </c>
      <c r="BQ55" t="s">
        <v>81</v>
      </c>
      <c r="BR55" t="s">
        <v>82</v>
      </c>
      <c r="BT55" t="s">
        <v>84</v>
      </c>
      <c r="BU55" t="s">
        <v>85</v>
      </c>
      <c r="BV55" t="s">
        <v>86</v>
      </c>
      <c r="BW55" t="s">
        <v>87</v>
      </c>
      <c r="BY55" t="s">
        <v>88</v>
      </c>
      <c r="BZ55" t="s">
        <v>89</v>
      </c>
      <c r="CA55" t="s">
        <v>90</v>
      </c>
      <c r="CB55" t="s">
        <v>91</v>
      </c>
      <c r="CC55" t="s">
        <v>92</v>
      </c>
      <c r="CD55" t="s">
        <v>93</v>
      </c>
      <c r="CE55" t="s">
        <v>94</v>
      </c>
      <c r="CF55" t="s">
        <v>95</v>
      </c>
    </row>
    <row r="56" spans="2:88" x14ac:dyDescent="0.25">
      <c r="B56" t="s">
        <v>19</v>
      </c>
      <c r="F56" t="s">
        <v>23</v>
      </c>
      <c r="I56" t="s">
        <v>238</v>
      </c>
      <c r="K56" t="s">
        <v>28</v>
      </c>
      <c r="P56">
        <v>2</v>
      </c>
      <c r="U56" t="s">
        <v>33</v>
      </c>
      <c r="AA56" t="s">
        <v>39</v>
      </c>
      <c r="AH56" t="s">
        <v>46</v>
      </c>
      <c r="AL56" t="s">
        <v>50</v>
      </c>
      <c r="AM56" t="s">
        <v>51</v>
      </c>
      <c r="AO56" t="s">
        <v>53</v>
      </c>
      <c r="AS56" t="s">
        <v>57</v>
      </c>
      <c r="BA56" t="s">
        <v>65</v>
      </c>
      <c r="BE56" t="s">
        <v>69</v>
      </c>
      <c r="BI56" t="s">
        <v>73</v>
      </c>
      <c r="BJ56" t="s">
        <v>74</v>
      </c>
      <c r="BK56" t="s">
        <v>75</v>
      </c>
      <c r="BL56" t="s">
        <v>76</v>
      </c>
      <c r="BM56" t="s">
        <v>77</v>
      </c>
      <c r="BN56" t="s">
        <v>78</v>
      </c>
      <c r="BO56" t="s">
        <v>79</v>
      </c>
      <c r="BP56" t="s">
        <v>80</v>
      </c>
      <c r="BQ56" t="s">
        <v>81</v>
      </c>
      <c r="BR56" t="s">
        <v>82</v>
      </c>
      <c r="BT56" t="s">
        <v>84</v>
      </c>
      <c r="BU56" t="s">
        <v>85</v>
      </c>
      <c r="BY56" t="s">
        <v>88</v>
      </c>
      <c r="BZ56" t="s">
        <v>89</v>
      </c>
      <c r="CD56" t="s">
        <v>93</v>
      </c>
      <c r="CG56" t="s">
        <v>96</v>
      </c>
      <c r="CH56" t="s">
        <v>97</v>
      </c>
    </row>
    <row r="57" spans="2:88" x14ac:dyDescent="0.25">
      <c r="B57" t="s">
        <v>19</v>
      </c>
      <c r="F57" t="s">
        <v>23</v>
      </c>
      <c r="I57" t="s">
        <v>111</v>
      </c>
      <c r="M57" t="s">
        <v>30</v>
      </c>
      <c r="P57">
        <v>2</v>
      </c>
      <c r="W57" t="s">
        <v>35</v>
      </c>
      <c r="Y57" t="s">
        <v>37</v>
      </c>
      <c r="AI57" t="s">
        <v>47</v>
      </c>
      <c r="AK57" t="s">
        <v>49</v>
      </c>
      <c r="AL57" t="s">
        <v>50</v>
      </c>
      <c r="AN57" t="s">
        <v>52</v>
      </c>
      <c r="AQ57" t="s">
        <v>55</v>
      </c>
      <c r="AS57" t="s">
        <v>57</v>
      </c>
      <c r="AT57" t="s">
        <v>58</v>
      </c>
      <c r="AZ57" t="s">
        <v>64</v>
      </c>
      <c r="BE57" t="s">
        <v>69</v>
      </c>
      <c r="BI57" t="s">
        <v>73</v>
      </c>
      <c r="BJ57" t="s">
        <v>74</v>
      </c>
      <c r="BK57" t="s">
        <v>75</v>
      </c>
      <c r="BL57" t="s">
        <v>76</v>
      </c>
      <c r="BM57" t="s">
        <v>77</v>
      </c>
      <c r="BN57" t="s">
        <v>78</v>
      </c>
      <c r="BP57" t="s">
        <v>80</v>
      </c>
      <c r="BR57" t="s">
        <v>82</v>
      </c>
      <c r="BT57" t="s">
        <v>84</v>
      </c>
      <c r="BU57" t="s">
        <v>85</v>
      </c>
      <c r="BV57" t="s">
        <v>86</v>
      </c>
      <c r="BY57" t="s">
        <v>88</v>
      </c>
      <c r="BZ57" t="s">
        <v>89</v>
      </c>
      <c r="CC57" t="s">
        <v>92</v>
      </c>
      <c r="CE57" t="s">
        <v>94</v>
      </c>
      <c r="CH57" t="s">
        <v>97</v>
      </c>
    </row>
    <row r="58" spans="2:88" x14ac:dyDescent="0.25">
      <c r="B58" t="s">
        <v>19</v>
      </c>
      <c r="G58" t="s">
        <v>24</v>
      </c>
      <c r="I58" t="s">
        <v>111</v>
      </c>
      <c r="M58" t="s">
        <v>30</v>
      </c>
      <c r="P58">
        <v>2</v>
      </c>
      <c r="W58" t="s">
        <v>35</v>
      </c>
      <c r="AA58" t="s">
        <v>39</v>
      </c>
      <c r="AD58" t="s">
        <v>42</v>
      </c>
      <c r="AK58" t="s">
        <v>49</v>
      </c>
      <c r="AP58" t="s">
        <v>54</v>
      </c>
      <c r="AS58" t="s">
        <v>57</v>
      </c>
      <c r="AZ58" t="s">
        <v>64</v>
      </c>
      <c r="BD58" t="s">
        <v>68</v>
      </c>
      <c r="BI58" t="s">
        <v>73</v>
      </c>
      <c r="BJ58" t="s">
        <v>74</v>
      </c>
      <c r="BK58" t="s">
        <v>75</v>
      </c>
      <c r="BL58" t="s">
        <v>76</v>
      </c>
      <c r="BM58" t="s">
        <v>77</v>
      </c>
      <c r="BN58" t="s">
        <v>78</v>
      </c>
      <c r="BO58" t="s">
        <v>79</v>
      </c>
      <c r="BP58" t="s">
        <v>80</v>
      </c>
      <c r="BR58" t="s">
        <v>82</v>
      </c>
      <c r="BT58" t="s">
        <v>84</v>
      </c>
      <c r="BV58" t="s">
        <v>86</v>
      </c>
      <c r="BY58" t="s">
        <v>88</v>
      </c>
      <c r="BZ58" t="s">
        <v>89</v>
      </c>
      <c r="CB58" t="s">
        <v>91</v>
      </c>
      <c r="CC58" t="s">
        <v>92</v>
      </c>
      <c r="CD58" t="s">
        <v>93</v>
      </c>
      <c r="CE58" t="s">
        <v>94</v>
      </c>
    </row>
    <row r="59" spans="2:88" x14ac:dyDescent="0.25">
      <c r="C59" t="s">
        <v>20</v>
      </c>
      <c r="F59" t="s">
        <v>23</v>
      </c>
      <c r="I59" t="s">
        <v>111</v>
      </c>
      <c r="J59" t="s">
        <v>27</v>
      </c>
      <c r="O59">
        <v>1</v>
      </c>
      <c r="U59" t="s">
        <v>33</v>
      </c>
      <c r="Y59" t="s">
        <v>37</v>
      </c>
      <c r="AG59" t="s">
        <v>45</v>
      </c>
      <c r="AN59" t="s">
        <v>52</v>
      </c>
      <c r="AP59" t="s">
        <v>54</v>
      </c>
      <c r="AS59" t="s">
        <v>57</v>
      </c>
      <c r="BA59" t="s">
        <v>65</v>
      </c>
      <c r="BE59" t="s">
        <v>69</v>
      </c>
      <c r="BI59" t="s">
        <v>73</v>
      </c>
      <c r="BK59" t="s">
        <v>75</v>
      </c>
      <c r="BT59" t="s">
        <v>84</v>
      </c>
      <c r="BU59" t="s">
        <v>85</v>
      </c>
      <c r="BY59" t="s">
        <v>88</v>
      </c>
      <c r="BZ59" t="s">
        <v>89</v>
      </c>
    </row>
    <row r="60" spans="2:88" x14ac:dyDescent="0.25">
      <c r="B60" t="s">
        <v>19</v>
      </c>
      <c r="F60" t="s">
        <v>23</v>
      </c>
      <c r="I60" t="s">
        <v>238</v>
      </c>
      <c r="K60" t="s">
        <v>28</v>
      </c>
      <c r="Q60">
        <v>3</v>
      </c>
      <c r="V60" t="s">
        <v>34</v>
      </c>
      <c r="AB60" t="s">
        <v>40</v>
      </c>
      <c r="AE60" t="s">
        <v>43</v>
      </c>
      <c r="AN60" t="s">
        <v>52</v>
      </c>
      <c r="AQ60" t="s">
        <v>55</v>
      </c>
      <c r="AS60" t="s">
        <v>57</v>
      </c>
      <c r="BA60" t="s">
        <v>65</v>
      </c>
      <c r="BD60" t="s">
        <v>68</v>
      </c>
      <c r="BI60" t="s">
        <v>73</v>
      </c>
      <c r="BJ60" t="s">
        <v>74</v>
      </c>
      <c r="BK60" t="s">
        <v>75</v>
      </c>
      <c r="BL60" t="s">
        <v>76</v>
      </c>
      <c r="BM60" t="s">
        <v>77</v>
      </c>
      <c r="BN60" t="s">
        <v>78</v>
      </c>
      <c r="BO60" t="s">
        <v>79</v>
      </c>
      <c r="BP60" t="s">
        <v>80</v>
      </c>
      <c r="BQ60" t="s">
        <v>81</v>
      </c>
      <c r="BR60" t="s">
        <v>82</v>
      </c>
      <c r="BT60" t="s">
        <v>84</v>
      </c>
      <c r="BU60" t="s">
        <v>85</v>
      </c>
      <c r="BV60" t="s">
        <v>86</v>
      </c>
      <c r="BW60" t="s">
        <v>87</v>
      </c>
      <c r="BY60" t="s">
        <v>88</v>
      </c>
      <c r="BZ60" t="s">
        <v>89</v>
      </c>
      <c r="CA60" t="s">
        <v>90</v>
      </c>
      <c r="CB60" t="s">
        <v>91</v>
      </c>
      <c r="CC60" t="s">
        <v>92</v>
      </c>
      <c r="CD60" t="s">
        <v>93</v>
      </c>
      <c r="CE60" t="s">
        <v>94</v>
      </c>
      <c r="CF60" t="s">
        <v>95</v>
      </c>
      <c r="CG60" t="s">
        <v>96</v>
      </c>
      <c r="CH60" t="s">
        <v>97</v>
      </c>
      <c r="CI60" t="s">
        <v>98</v>
      </c>
      <c r="CJ60" t="s">
        <v>99</v>
      </c>
    </row>
    <row r="61" spans="2:88" x14ac:dyDescent="0.25">
      <c r="C61" t="s">
        <v>20</v>
      </c>
      <c r="F61" t="s">
        <v>23</v>
      </c>
      <c r="I61" t="s">
        <v>238</v>
      </c>
      <c r="K61" t="s">
        <v>28</v>
      </c>
      <c r="S61" t="s">
        <v>31</v>
      </c>
      <c r="U61" t="s">
        <v>33</v>
      </c>
      <c r="Y61" t="s">
        <v>37</v>
      </c>
      <c r="AF61" t="s">
        <v>44</v>
      </c>
      <c r="AJ61" t="s">
        <v>48</v>
      </c>
      <c r="AP61" t="s">
        <v>54</v>
      </c>
      <c r="AS61" t="s">
        <v>57</v>
      </c>
      <c r="BA61" t="s">
        <v>65</v>
      </c>
      <c r="BD61" t="s">
        <v>68</v>
      </c>
      <c r="BI61" t="s">
        <v>73</v>
      </c>
      <c r="BJ61" t="s">
        <v>74</v>
      </c>
      <c r="BM61" t="s">
        <v>77</v>
      </c>
      <c r="BN61" t="s">
        <v>78</v>
      </c>
      <c r="BR61" t="s">
        <v>82</v>
      </c>
      <c r="BT61" t="s">
        <v>84</v>
      </c>
      <c r="BY61" t="s">
        <v>88</v>
      </c>
    </row>
    <row r="62" spans="2:88" x14ac:dyDescent="0.25">
      <c r="B62" t="s">
        <v>19</v>
      </c>
      <c r="F62" t="s">
        <v>23</v>
      </c>
      <c r="I62" t="s">
        <v>107</v>
      </c>
      <c r="M62" t="s">
        <v>30</v>
      </c>
      <c r="S62" t="s">
        <v>31</v>
      </c>
      <c r="U62" t="s">
        <v>33</v>
      </c>
      <c r="Y62" t="s">
        <v>37</v>
      </c>
      <c r="AE62" t="s">
        <v>43</v>
      </c>
      <c r="AK62" t="s">
        <v>49</v>
      </c>
      <c r="AO62" t="s">
        <v>53</v>
      </c>
      <c r="AS62" t="s">
        <v>57</v>
      </c>
      <c r="AZ62" t="s">
        <v>64</v>
      </c>
      <c r="BD62" t="s">
        <v>68</v>
      </c>
      <c r="BK62" t="s">
        <v>75</v>
      </c>
      <c r="BP62" t="s">
        <v>80</v>
      </c>
      <c r="BT62" t="s">
        <v>84</v>
      </c>
      <c r="BY62" t="s">
        <v>88</v>
      </c>
      <c r="BZ62" t="s">
        <v>89</v>
      </c>
      <c r="CB62" t="s">
        <v>91</v>
      </c>
      <c r="CC62" t="s">
        <v>92</v>
      </c>
      <c r="CD62" t="s">
        <v>93</v>
      </c>
      <c r="CE62" t="s">
        <v>94</v>
      </c>
      <c r="CF62" t="s">
        <v>95</v>
      </c>
      <c r="CG62" t="s">
        <v>96</v>
      </c>
      <c r="CH62" t="s">
        <v>97</v>
      </c>
    </row>
    <row r="63" spans="2:88" x14ac:dyDescent="0.25">
      <c r="C63" t="s">
        <v>20</v>
      </c>
      <c r="G63" t="s">
        <v>24</v>
      </c>
      <c r="I63" t="s">
        <v>111</v>
      </c>
      <c r="K63" t="s">
        <v>28</v>
      </c>
      <c r="S63" t="s">
        <v>31</v>
      </c>
      <c r="T63" t="s">
        <v>32</v>
      </c>
      <c r="Y63" t="s">
        <v>37</v>
      </c>
      <c r="AD63" t="s">
        <v>42</v>
      </c>
      <c r="AE63" t="s">
        <v>43</v>
      </c>
      <c r="AH63" t="s">
        <v>46</v>
      </c>
      <c r="AI63" t="s">
        <v>47</v>
      </c>
      <c r="AL63" t="s">
        <v>50</v>
      </c>
      <c r="AM63" t="s">
        <v>51</v>
      </c>
      <c r="AN63" t="s">
        <v>52</v>
      </c>
      <c r="AP63" t="s">
        <v>54</v>
      </c>
      <c r="AS63" t="s">
        <v>57</v>
      </c>
      <c r="AZ63" t="s">
        <v>64</v>
      </c>
      <c r="BA63" t="s">
        <v>65</v>
      </c>
      <c r="BF63" t="s">
        <v>70</v>
      </c>
      <c r="BI63" t="s">
        <v>73</v>
      </c>
      <c r="BJ63" t="s">
        <v>74</v>
      </c>
      <c r="BK63" t="s">
        <v>75</v>
      </c>
      <c r="BL63" t="s">
        <v>76</v>
      </c>
      <c r="BM63" t="s">
        <v>77</v>
      </c>
      <c r="BN63" t="s">
        <v>78</v>
      </c>
      <c r="BO63" t="s">
        <v>79</v>
      </c>
      <c r="BP63" t="s">
        <v>80</v>
      </c>
      <c r="BQ63" t="s">
        <v>81</v>
      </c>
      <c r="BR63" t="s">
        <v>82</v>
      </c>
      <c r="BT63" t="s">
        <v>84</v>
      </c>
      <c r="BU63" t="s">
        <v>85</v>
      </c>
      <c r="BV63" t="s">
        <v>86</v>
      </c>
      <c r="BY63" t="s">
        <v>88</v>
      </c>
      <c r="BZ63" t="s">
        <v>89</v>
      </c>
      <c r="CB63" t="s">
        <v>91</v>
      </c>
      <c r="CC63" t="s">
        <v>92</v>
      </c>
      <c r="CD63" t="s">
        <v>93</v>
      </c>
      <c r="CE63" t="s">
        <v>94</v>
      </c>
      <c r="CF63" t="s">
        <v>95</v>
      </c>
      <c r="CH63" t="s">
        <v>97</v>
      </c>
    </row>
    <row r="64" spans="2:88" x14ac:dyDescent="0.25">
      <c r="C64" t="s">
        <v>20</v>
      </c>
      <c r="F64" t="s">
        <v>23</v>
      </c>
      <c r="I64" t="s">
        <v>107</v>
      </c>
      <c r="J64" t="s">
        <v>27</v>
      </c>
      <c r="P64">
        <v>2</v>
      </c>
      <c r="W64" t="s">
        <v>35</v>
      </c>
      <c r="Y64" t="s">
        <v>37</v>
      </c>
      <c r="AD64" t="s">
        <v>42</v>
      </c>
      <c r="AE64" t="s">
        <v>43</v>
      </c>
      <c r="AH64" t="s">
        <v>46</v>
      </c>
      <c r="AL64" t="s">
        <v>50</v>
      </c>
      <c r="AN64" t="s">
        <v>52</v>
      </c>
      <c r="AP64" t="s">
        <v>54</v>
      </c>
      <c r="AS64" t="s">
        <v>57</v>
      </c>
      <c r="BA64" t="s">
        <v>65</v>
      </c>
      <c r="BF64" t="s">
        <v>70</v>
      </c>
      <c r="BI64" t="s">
        <v>73</v>
      </c>
      <c r="BJ64" t="s">
        <v>74</v>
      </c>
      <c r="BK64" t="s">
        <v>75</v>
      </c>
      <c r="BL64" t="s">
        <v>76</v>
      </c>
      <c r="BM64" t="s">
        <v>77</v>
      </c>
      <c r="BN64" t="s">
        <v>78</v>
      </c>
      <c r="BO64" t="s">
        <v>79</v>
      </c>
      <c r="BP64" t="s">
        <v>80</v>
      </c>
      <c r="BQ64" t="s">
        <v>81</v>
      </c>
      <c r="BR64" t="s">
        <v>82</v>
      </c>
      <c r="BT64" t="s">
        <v>84</v>
      </c>
      <c r="BU64" t="s">
        <v>85</v>
      </c>
      <c r="BV64" t="s">
        <v>86</v>
      </c>
      <c r="BW64" t="s">
        <v>87</v>
      </c>
      <c r="BY64" t="s">
        <v>88</v>
      </c>
      <c r="BZ64" t="s">
        <v>89</v>
      </c>
      <c r="CA64" t="s">
        <v>90</v>
      </c>
      <c r="CB64" t="s">
        <v>91</v>
      </c>
      <c r="CC64" t="s">
        <v>92</v>
      </c>
      <c r="CD64" t="s">
        <v>93</v>
      </c>
      <c r="CE64" t="s">
        <v>94</v>
      </c>
      <c r="CF64" t="s">
        <v>95</v>
      </c>
      <c r="CG64" t="s">
        <v>96</v>
      </c>
      <c r="CH64" t="s">
        <v>97</v>
      </c>
      <c r="CI64" t="s">
        <v>98</v>
      </c>
      <c r="CJ64" t="s">
        <v>99</v>
      </c>
    </row>
    <row r="65" spans="2:90" x14ac:dyDescent="0.25">
      <c r="C65" t="s">
        <v>20</v>
      </c>
      <c r="F65" t="s">
        <v>23</v>
      </c>
      <c r="I65" t="s">
        <v>107</v>
      </c>
      <c r="K65" t="s">
        <v>28</v>
      </c>
      <c r="S65" t="s">
        <v>31</v>
      </c>
      <c r="V65" t="s">
        <v>34</v>
      </c>
      <c r="Y65" t="s">
        <v>37</v>
      </c>
      <c r="AD65" t="s">
        <v>42</v>
      </c>
      <c r="AE65" t="s">
        <v>43</v>
      </c>
      <c r="AF65" t="s">
        <v>44</v>
      </c>
      <c r="AJ65" t="s">
        <v>48</v>
      </c>
      <c r="AK65" t="s">
        <v>49</v>
      </c>
      <c r="AL65" t="s">
        <v>50</v>
      </c>
      <c r="AO65" t="s">
        <v>53</v>
      </c>
      <c r="AS65" t="s">
        <v>57</v>
      </c>
      <c r="BA65" t="s">
        <v>65</v>
      </c>
      <c r="BF65" t="s">
        <v>70</v>
      </c>
      <c r="BI65" t="s">
        <v>73</v>
      </c>
      <c r="BJ65" t="s">
        <v>74</v>
      </c>
      <c r="BK65" t="s">
        <v>75</v>
      </c>
      <c r="BL65" t="s">
        <v>76</v>
      </c>
      <c r="BM65" t="s">
        <v>77</v>
      </c>
      <c r="BN65" t="s">
        <v>78</v>
      </c>
      <c r="BO65" t="s">
        <v>79</v>
      </c>
      <c r="BP65" t="s">
        <v>80</v>
      </c>
      <c r="BR65" t="s">
        <v>82</v>
      </c>
      <c r="BT65" t="s">
        <v>84</v>
      </c>
      <c r="BV65" t="s">
        <v>86</v>
      </c>
      <c r="BY65" t="s">
        <v>88</v>
      </c>
      <c r="BZ65" t="s">
        <v>89</v>
      </c>
      <c r="CB65" t="s">
        <v>91</v>
      </c>
      <c r="CC65" t="s">
        <v>92</v>
      </c>
      <c r="CD65" t="s">
        <v>93</v>
      </c>
      <c r="CE65" t="s">
        <v>94</v>
      </c>
      <c r="CF65" t="s">
        <v>95</v>
      </c>
      <c r="CG65" t="s">
        <v>96</v>
      </c>
      <c r="CH65" t="s">
        <v>97</v>
      </c>
      <c r="CI65" t="s">
        <v>98</v>
      </c>
    </row>
    <row r="66" spans="2:90" x14ac:dyDescent="0.25">
      <c r="C66" t="s">
        <v>20</v>
      </c>
      <c r="F66" t="s">
        <v>23</v>
      </c>
      <c r="I66" t="s">
        <v>107</v>
      </c>
      <c r="J66" t="s">
        <v>27</v>
      </c>
      <c r="S66" t="s">
        <v>31</v>
      </c>
      <c r="T66" t="s">
        <v>32</v>
      </c>
      <c r="Y66" t="s">
        <v>37</v>
      </c>
      <c r="AF66" t="s">
        <v>44</v>
      </c>
      <c r="AN66" t="s">
        <v>52</v>
      </c>
      <c r="AP66" t="s">
        <v>54</v>
      </c>
      <c r="AS66" t="s">
        <v>57</v>
      </c>
      <c r="AV66" t="s">
        <v>60</v>
      </c>
      <c r="BA66" t="s">
        <v>65</v>
      </c>
      <c r="BE66" t="s">
        <v>69</v>
      </c>
      <c r="BI66" t="s">
        <v>73</v>
      </c>
      <c r="BJ66" t="s">
        <v>74</v>
      </c>
      <c r="BM66" t="s">
        <v>77</v>
      </c>
      <c r="BN66" t="s">
        <v>78</v>
      </c>
      <c r="BP66" t="s">
        <v>80</v>
      </c>
      <c r="BR66" t="s">
        <v>82</v>
      </c>
      <c r="BT66" t="s">
        <v>84</v>
      </c>
      <c r="BU66" t="s">
        <v>85</v>
      </c>
      <c r="BY66" t="s">
        <v>88</v>
      </c>
      <c r="BZ66" t="s">
        <v>89</v>
      </c>
      <c r="CB66" t="s">
        <v>91</v>
      </c>
      <c r="CC66" t="s">
        <v>92</v>
      </c>
      <c r="CD66" t="s">
        <v>93</v>
      </c>
      <c r="CE66" t="s">
        <v>94</v>
      </c>
    </row>
    <row r="67" spans="2:90" x14ac:dyDescent="0.25">
      <c r="B67" t="s">
        <v>19</v>
      </c>
      <c r="G67" t="s">
        <v>24</v>
      </c>
      <c r="I67" t="s">
        <v>111</v>
      </c>
      <c r="K67" t="s">
        <v>28</v>
      </c>
      <c r="P67">
        <v>2</v>
      </c>
      <c r="T67" t="s">
        <v>32</v>
      </c>
      <c r="Y67" t="s">
        <v>37</v>
      </c>
      <c r="AI67" t="s">
        <v>47</v>
      </c>
      <c r="AK67" t="s">
        <v>49</v>
      </c>
      <c r="AP67" t="s">
        <v>54</v>
      </c>
      <c r="AS67" t="s">
        <v>57</v>
      </c>
      <c r="BB67" t="s">
        <v>66</v>
      </c>
      <c r="BE67" t="s">
        <v>69</v>
      </c>
      <c r="BI67" t="s">
        <v>73</v>
      </c>
      <c r="BJ67" t="s">
        <v>74</v>
      </c>
      <c r="BK67" t="s">
        <v>75</v>
      </c>
      <c r="BM67" t="s">
        <v>77</v>
      </c>
      <c r="BP67" t="s">
        <v>80</v>
      </c>
      <c r="BR67" t="s">
        <v>82</v>
      </c>
      <c r="BT67" t="s">
        <v>84</v>
      </c>
      <c r="BV67" t="s">
        <v>86</v>
      </c>
      <c r="BY67" t="s">
        <v>88</v>
      </c>
      <c r="CE67" t="s">
        <v>94</v>
      </c>
    </row>
    <row r="68" spans="2:90" x14ac:dyDescent="0.25">
      <c r="C68" t="s">
        <v>20</v>
      </c>
      <c r="F68" t="s">
        <v>23</v>
      </c>
      <c r="I68" t="s">
        <v>238</v>
      </c>
      <c r="K68" t="s">
        <v>28</v>
      </c>
      <c r="S68" t="s">
        <v>31</v>
      </c>
      <c r="V68" t="s">
        <v>34</v>
      </c>
      <c r="Z68" t="s">
        <v>38</v>
      </c>
      <c r="AF68" t="s">
        <v>44</v>
      </c>
      <c r="AN68" t="s">
        <v>52</v>
      </c>
      <c r="AP68" t="s">
        <v>54</v>
      </c>
      <c r="AS68" t="s">
        <v>57</v>
      </c>
      <c r="AZ68" t="s">
        <v>64</v>
      </c>
      <c r="BA68" t="s">
        <v>65</v>
      </c>
      <c r="BF68" t="s">
        <v>70</v>
      </c>
      <c r="BI68" t="s">
        <v>73</v>
      </c>
      <c r="BJ68" t="s">
        <v>74</v>
      </c>
      <c r="BK68" t="s">
        <v>75</v>
      </c>
      <c r="BL68" t="s">
        <v>76</v>
      </c>
      <c r="BM68" t="s">
        <v>77</v>
      </c>
      <c r="BN68" t="s">
        <v>78</v>
      </c>
      <c r="BO68" t="s">
        <v>79</v>
      </c>
      <c r="BP68" t="s">
        <v>80</v>
      </c>
      <c r="BR68" t="s">
        <v>82</v>
      </c>
      <c r="BT68" t="s">
        <v>84</v>
      </c>
      <c r="BU68" t="s">
        <v>85</v>
      </c>
      <c r="BV68" t="s">
        <v>86</v>
      </c>
      <c r="BW68" t="s">
        <v>87</v>
      </c>
      <c r="BY68" t="s">
        <v>88</v>
      </c>
      <c r="BZ68" t="s">
        <v>89</v>
      </c>
      <c r="CA68" t="s">
        <v>90</v>
      </c>
      <c r="CB68" t="s">
        <v>91</v>
      </c>
      <c r="CC68" t="s">
        <v>92</v>
      </c>
      <c r="CD68" t="s">
        <v>93</v>
      </c>
      <c r="CE68" t="s">
        <v>94</v>
      </c>
      <c r="CF68" t="s">
        <v>95</v>
      </c>
      <c r="CG68" t="s">
        <v>96</v>
      </c>
      <c r="CH68" t="s">
        <v>97</v>
      </c>
      <c r="CI68" t="s">
        <v>98</v>
      </c>
    </row>
    <row r="69" spans="2:90" x14ac:dyDescent="0.25">
      <c r="B69" t="s">
        <v>19</v>
      </c>
      <c r="F69" t="s">
        <v>23</v>
      </c>
      <c r="I69" t="s">
        <v>238</v>
      </c>
      <c r="M69" t="s">
        <v>30</v>
      </c>
      <c r="S69" t="s">
        <v>31</v>
      </c>
      <c r="W69" t="s">
        <v>35</v>
      </c>
      <c r="Y69" t="s">
        <v>37</v>
      </c>
      <c r="AD69" t="s">
        <v>42</v>
      </c>
      <c r="AL69" t="s">
        <v>50</v>
      </c>
      <c r="AQ69" t="s">
        <v>55</v>
      </c>
      <c r="AT69" t="s">
        <v>58</v>
      </c>
      <c r="BA69" t="s">
        <v>65</v>
      </c>
      <c r="BF69" t="s">
        <v>70</v>
      </c>
      <c r="BI69" t="s">
        <v>73</v>
      </c>
      <c r="BJ69" t="s">
        <v>74</v>
      </c>
      <c r="BK69" t="s">
        <v>75</v>
      </c>
      <c r="BL69" t="s">
        <v>76</v>
      </c>
      <c r="BM69" t="s">
        <v>77</v>
      </c>
      <c r="BO69" t="s">
        <v>79</v>
      </c>
      <c r="BP69" t="s">
        <v>80</v>
      </c>
      <c r="BQ69" t="s">
        <v>81</v>
      </c>
      <c r="BR69" t="s">
        <v>82</v>
      </c>
      <c r="BT69" t="s">
        <v>84</v>
      </c>
      <c r="BU69" t="s">
        <v>85</v>
      </c>
      <c r="BV69" t="s">
        <v>86</v>
      </c>
      <c r="BW69" t="s">
        <v>87</v>
      </c>
      <c r="BY69" t="s">
        <v>88</v>
      </c>
      <c r="BZ69" t="s">
        <v>89</v>
      </c>
      <c r="CA69" t="s">
        <v>90</v>
      </c>
      <c r="CB69" t="s">
        <v>91</v>
      </c>
      <c r="CD69" t="s">
        <v>93</v>
      </c>
      <c r="CE69" t="s">
        <v>94</v>
      </c>
      <c r="CF69" t="s">
        <v>95</v>
      </c>
      <c r="CG69" t="s">
        <v>96</v>
      </c>
      <c r="CL69" t="s">
        <v>167</v>
      </c>
    </row>
    <row r="70" spans="2:90" x14ac:dyDescent="0.25">
      <c r="C70" t="s">
        <v>20</v>
      </c>
      <c r="F70" t="s">
        <v>23</v>
      </c>
      <c r="I70" t="s">
        <v>111</v>
      </c>
      <c r="K70" t="s">
        <v>28</v>
      </c>
      <c r="P70">
        <v>2</v>
      </c>
      <c r="V70" t="s">
        <v>34</v>
      </c>
      <c r="AA70" t="s">
        <v>39</v>
      </c>
      <c r="AD70" t="s">
        <v>42</v>
      </c>
      <c r="AF70" t="s">
        <v>44</v>
      </c>
      <c r="AL70" t="s">
        <v>50</v>
      </c>
      <c r="AQ70" t="s">
        <v>55</v>
      </c>
      <c r="AS70" t="s">
        <v>57</v>
      </c>
      <c r="AT70" t="s">
        <v>58</v>
      </c>
      <c r="BA70" t="s">
        <v>65</v>
      </c>
      <c r="BE70" t="s">
        <v>69</v>
      </c>
      <c r="BI70" t="s">
        <v>73</v>
      </c>
      <c r="BJ70" t="s">
        <v>74</v>
      </c>
      <c r="BL70" t="s">
        <v>76</v>
      </c>
      <c r="BM70" t="s">
        <v>77</v>
      </c>
      <c r="BN70" t="s">
        <v>78</v>
      </c>
      <c r="BO70" t="s">
        <v>79</v>
      </c>
      <c r="BP70" t="s">
        <v>80</v>
      </c>
      <c r="BQ70" t="s">
        <v>81</v>
      </c>
      <c r="BR70" t="s">
        <v>82</v>
      </c>
      <c r="BT70" t="s">
        <v>84</v>
      </c>
      <c r="BY70" t="s">
        <v>88</v>
      </c>
      <c r="BZ70" t="s">
        <v>89</v>
      </c>
      <c r="CA70" t="s">
        <v>90</v>
      </c>
      <c r="CB70" t="s">
        <v>91</v>
      </c>
      <c r="CC70" t="s">
        <v>92</v>
      </c>
      <c r="CD70" t="s">
        <v>93</v>
      </c>
      <c r="CG70" t="s">
        <v>96</v>
      </c>
      <c r="CH70" t="s">
        <v>97</v>
      </c>
    </row>
    <row r="71" spans="2:90" x14ac:dyDescent="0.25">
      <c r="C71" t="s">
        <v>20</v>
      </c>
      <c r="G71" t="s">
        <v>24</v>
      </c>
      <c r="I71" t="s">
        <v>107</v>
      </c>
      <c r="K71" t="s">
        <v>28</v>
      </c>
      <c r="S71" t="s">
        <v>31</v>
      </c>
      <c r="U71" t="s">
        <v>33</v>
      </c>
      <c r="Y71" t="s">
        <v>37</v>
      </c>
      <c r="AD71" t="s">
        <v>42</v>
      </c>
      <c r="AE71" t="s">
        <v>43</v>
      </c>
      <c r="AG71" t="s">
        <v>45</v>
      </c>
      <c r="AI71" t="s">
        <v>47</v>
      </c>
      <c r="AK71" t="s">
        <v>49</v>
      </c>
      <c r="AL71" t="s">
        <v>50</v>
      </c>
      <c r="AN71" t="s">
        <v>52</v>
      </c>
      <c r="AQ71" t="s">
        <v>55</v>
      </c>
      <c r="AS71" t="s">
        <v>57</v>
      </c>
      <c r="AZ71" t="s">
        <v>64</v>
      </c>
      <c r="BE71" t="s">
        <v>69</v>
      </c>
      <c r="BI71" t="s">
        <v>73</v>
      </c>
      <c r="BJ71" t="s">
        <v>74</v>
      </c>
      <c r="BK71" t="s">
        <v>75</v>
      </c>
      <c r="BL71" t="s">
        <v>76</v>
      </c>
      <c r="BM71" t="s">
        <v>77</v>
      </c>
      <c r="BN71" t="s">
        <v>78</v>
      </c>
      <c r="BO71" t="s">
        <v>79</v>
      </c>
      <c r="BP71" t="s">
        <v>80</v>
      </c>
      <c r="BQ71" t="s">
        <v>81</v>
      </c>
      <c r="BR71" t="s">
        <v>82</v>
      </c>
      <c r="BT71" t="s">
        <v>84</v>
      </c>
      <c r="BU71" t="s">
        <v>85</v>
      </c>
      <c r="BV71" t="s">
        <v>86</v>
      </c>
      <c r="BW71" t="s">
        <v>87</v>
      </c>
      <c r="BZ71" t="s">
        <v>89</v>
      </c>
      <c r="CC71" t="s">
        <v>92</v>
      </c>
      <c r="CE71" t="s">
        <v>94</v>
      </c>
      <c r="CF71" t="s">
        <v>95</v>
      </c>
      <c r="CG71" t="s">
        <v>96</v>
      </c>
      <c r="CH71" t="s">
        <v>97</v>
      </c>
    </row>
    <row r="72" spans="2:90" x14ac:dyDescent="0.25">
      <c r="B72" t="s">
        <v>19</v>
      </c>
      <c r="F72" t="s">
        <v>23</v>
      </c>
      <c r="I72" t="s">
        <v>238</v>
      </c>
      <c r="K72" t="s">
        <v>28</v>
      </c>
      <c r="S72" t="s">
        <v>31</v>
      </c>
      <c r="V72" t="s">
        <v>34</v>
      </c>
      <c r="Z72" t="s">
        <v>38</v>
      </c>
      <c r="AE72" t="s">
        <v>43</v>
      </c>
      <c r="AL72" t="s">
        <v>50</v>
      </c>
      <c r="AQ72" t="s">
        <v>55</v>
      </c>
      <c r="AS72" t="s">
        <v>57</v>
      </c>
      <c r="BA72" t="s">
        <v>65</v>
      </c>
      <c r="BE72" t="s">
        <v>69</v>
      </c>
      <c r="BI72" t="s">
        <v>73</v>
      </c>
      <c r="BJ72" t="s">
        <v>74</v>
      </c>
      <c r="BK72" t="s">
        <v>75</v>
      </c>
      <c r="BL72" t="s">
        <v>76</v>
      </c>
      <c r="BM72" t="s">
        <v>77</v>
      </c>
      <c r="BN72" t="s">
        <v>78</v>
      </c>
      <c r="BO72" t="s">
        <v>79</v>
      </c>
      <c r="BP72" t="s">
        <v>80</v>
      </c>
      <c r="BR72" t="s">
        <v>82</v>
      </c>
      <c r="BS72" t="s">
        <v>173</v>
      </c>
      <c r="BT72" t="s">
        <v>84</v>
      </c>
      <c r="BU72" t="s">
        <v>85</v>
      </c>
      <c r="BV72" t="s">
        <v>86</v>
      </c>
      <c r="BW72" t="s">
        <v>87</v>
      </c>
      <c r="BX72" t="s">
        <v>174</v>
      </c>
      <c r="BY72" t="s">
        <v>88</v>
      </c>
      <c r="BZ72" t="s">
        <v>89</v>
      </c>
      <c r="CB72" t="s">
        <v>91</v>
      </c>
      <c r="CG72" t="s">
        <v>96</v>
      </c>
      <c r="CJ72" t="s">
        <v>99</v>
      </c>
    </row>
    <row r="73" spans="2:90" x14ac:dyDescent="0.25">
      <c r="C73" t="s">
        <v>20</v>
      </c>
      <c r="F73" t="s">
        <v>23</v>
      </c>
      <c r="I73" t="s">
        <v>131</v>
      </c>
      <c r="K73" t="s">
        <v>28</v>
      </c>
      <c r="S73" t="s">
        <v>31</v>
      </c>
      <c r="V73" t="s">
        <v>34</v>
      </c>
      <c r="Y73" t="s">
        <v>37</v>
      </c>
      <c r="AE73" t="s">
        <v>43</v>
      </c>
      <c r="AI73" t="s">
        <v>47</v>
      </c>
      <c r="AM73" t="s">
        <v>51</v>
      </c>
      <c r="AP73" t="s">
        <v>54</v>
      </c>
      <c r="AS73" t="s">
        <v>57</v>
      </c>
      <c r="AZ73" t="s">
        <v>64</v>
      </c>
      <c r="BD73" t="s">
        <v>68</v>
      </c>
      <c r="BI73" t="s">
        <v>73</v>
      </c>
      <c r="BJ73" t="s">
        <v>74</v>
      </c>
      <c r="BK73" t="s">
        <v>75</v>
      </c>
      <c r="BL73" t="s">
        <v>76</v>
      </c>
      <c r="BO73" t="s">
        <v>79</v>
      </c>
      <c r="BR73" t="s">
        <v>82</v>
      </c>
      <c r="BT73" t="s">
        <v>84</v>
      </c>
      <c r="BY73" t="s">
        <v>88</v>
      </c>
    </row>
    <row r="74" spans="2:90" x14ac:dyDescent="0.25">
      <c r="C74" t="s">
        <v>20</v>
      </c>
      <c r="F74" t="s">
        <v>23</v>
      </c>
      <c r="I74" t="s">
        <v>113</v>
      </c>
      <c r="K74" t="s">
        <v>28</v>
      </c>
      <c r="O74">
        <v>1</v>
      </c>
      <c r="W74" t="s">
        <v>35</v>
      </c>
      <c r="Y74" t="s">
        <v>37</v>
      </c>
      <c r="AD74" t="s">
        <v>42</v>
      </c>
      <c r="AK74" t="s">
        <v>49</v>
      </c>
      <c r="AP74" t="s">
        <v>54</v>
      </c>
      <c r="AS74" t="s">
        <v>57</v>
      </c>
      <c r="AZ74" t="s">
        <v>64</v>
      </c>
      <c r="BD74" t="s">
        <v>68</v>
      </c>
      <c r="BI74" t="s">
        <v>73</v>
      </c>
      <c r="BJ74" t="s">
        <v>74</v>
      </c>
      <c r="BK74" t="s">
        <v>75</v>
      </c>
      <c r="BL74" t="s">
        <v>76</v>
      </c>
      <c r="BN74" t="s">
        <v>78</v>
      </c>
      <c r="BO74" t="s">
        <v>79</v>
      </c>
      <c r="BP74" t="s">
        <v>80</v>
      </c>
      <c r="BR74" t="s">
        <v>82</v>
      </c>
      <c r="BT74" t="s">
        <v>84</v>
      </c>
      <c r="BY74" t="s">
        <v>88</v>
      </c>
      <c r="BZ74" t="s">
        <v>89</v>
      </c>
      <c r="CC74" t="s">
        <v>92</v>
      </c>
      <c r="CE74" t="s">
        <v>94</v>
      </c>
    </row>
    <row r="75" spans="2:90" x14ac:dyDescent="0.25">
      <c r="C75" t="s">
        <v>20</v>
      </c>
      <c r="F75" t="s">
        <v>23</v>
      </c>
      <c r="I75" t="s">
        <v>139</v>
      </c>
      <c r="K75" t="s">
        <v>28</v>
      </c>
      <c r="S75" t="s">
        <v>31</v>
      </c>
      <c r="T75" t="s">
        <v>32</v>
      </c>
      <c r="Y75" t="s">
        <v>37</v>
      </c>
      <c r="AE75" t="s">
        <v>43</v>
      </c>
      <c r="AI75" t="s">
        <v>47</v>
      </c>
      <c r="AL75" t="s">
        <v>50</v>
      </c>
      <c r="AM75" t="s">
        <v>51</v>
      </c>
      <c r="AQ75" t="s">
        <v>55</v>
      </c>
      <c r="AS75" t="s">
        <v>57</v>
      </c>
      <c r="AZ75" t="s">
        <v>64</v>
      </c>
      <c r="BA75" t="s">
        <v>65</v>
      </c>
      <c r="BE75" t="s">
        <v>69</v>
      </c>
      <c r="BI75" t="s">
        <v>73</v>
      </c>
      <c r="BK75" t="s">
        <v>75</v>
      </c>
      <c r="BL75" t="s">
        <v>76</v>
      </c>
      <c r="BM75" t="s">
        <v>77</v>
      </c>
      <c r="BN75" t="s">
        <v>78</v>
      </c>
      <c r="BO75" t="s">
        <v>79</v>
      </c>
      <c r="BP75" t="s">
        <v>80</v>
      </c>
      <c r="BR75" t="s">
        <v>82</v>
      </c>
      <c r="BT75" t="s">
        <v>84</v>
      </c>
      <c r="BU75" t="s">
        <v>85</v>
      </c>
      <c r="BV75" t="s">
        <v>86</v>
      </c>
      <c r="BY75" t="s">
        <v>88</v>
      </c>
      <c r="CC75" t="s">
        <v>92</v>
      </c>
      <c r="CD75" t="s">
        <v>93</v>
      </c>
      <c r="CE75" t="s">
        <v>94</v>
      </c>
      <c r="CF75" t="s">
        <v>95</v>
      </c>
      <c r="CG75" t="s">
        <v>96</v>
      </c>
      <c r="CH75" t="s">
        <v>97</v>
      </c>
      <c r="CI75" t="s">
        <v>98</v>
      </c>
      <c r="CJ75" t="s">
        <v>99</v>
      </c>
    </row>
    <row r="76" spans="2:90" x14ac:dyDescent="0.25">
      <c r="B76" t="s">
        <v>19</v>
      </c>
      <c r="G76" t="s">
        <v>24</v>
      </c>
      <c r="I76" t="s">
        <v>107</v>
      </c>
      <c r="K76" t="s">
        <v>28</v>
      </c>
      <c r="S76" t="s">
        <v>31</v>
      </c>
      <c r="V76" t="s">
        <v>34</v>
      </c>
      <c r="Y76" t="s">
        <v>37</v>
      </c>
      <c r="AG76" t="s">
        <v>45</v>
      </c>
      <c r="AN76" t="s">
        <v>52</v>
      </c>
      <c r="AP76" t="s">
        <v>54</v>
      </c>
      <c r="AS76" t="s">
        <v>57</v>
      </c>
      <c r="BA76" t="s">
        <v>65</v>
      </c>
      <c r="BE76" t="s">
        <v>69</v>
      </c>
      <c r="BI76" t="s">
        <v>73</v>
      </c>
      <c r="BJ76" t="s">
        <v>74</v>
      </c>
      <c r="BK76" t="s">
        <v>75</v>
      </c>
      <c r="BL76" t="s">
        <v>76</v>
      </c>
      <c r="BM76" t="s">
        <v>77</v>
      </c>
      <c r="BN76" t="s">
        <v>78</v>
      </c>
      <c r="BO76" t="s">
        <v>79</v>
      </c>
      <c r="BP76" t="s">
        <v>80</v>
      </c>
      <c r="BR76" t="s">
        <v>82</v>
      </c>
      <c r="BT76" t="s">
        <v>84</v>
      </c>
      <c r="BV76" t="s">
        <v>86</v>
      </c>
      <c r="BW76" t="s">
        <v>87</v>
      </c>
      <c r="BY76" t="s">
        <v>88</v>
      </c>
      <c r="BZ76" t="s">
        <v>89</v>
      </c>
      <c r="CC76" t="s">
        <v>92</v>
      </c>
      <c r="CE76" t="s">
        <v>94</v>
      </c>
      <c r="CF76" t="s">
        <v>95</v>
      </c>
      <c r="CH76" t="s">
        <v>97</v>
      </c>
    </row>
    <row r="77" spans="2:90" x14ac:dyDescent="0.25">
      <c r="B77" t="s">
        <v>19</v>
      </c>
      <c r="G77" t="s">
        <v>24</v>
      </c>
      <c r="I77" t="s">
        <v>107</v>
      </c>
      <c r="M77" t="s">
        <v>30</v>
      </c>
      <c r="S77" t="s">
        <v>31</v>
      </c>
      <c r="T77" t="s">
        <v>32</v>
      </c>
      <c r="Y77" t="s">
        <v>37</v>
      </c>
      <c r="AI77" t="s">
        <v>47</v>
      </c>
      <c r="AK77" t="s">
        <v>49</v>
      </c>
      <c r="AN77" t="s">
        <v>52</v>
      </c>
      <c r="AP77" t="s">
        <v>54</v>
      </c>
      <c r="AS77" t="s">
        <v>57</v>
      </c>
      <c r="AU77" t="s">
        <v>59</v>
      </c>
      <c r="AZ77" t="s">
        <v>64</v>
      </c>
      <c r="BA77" t="s">
        <v>65</v>
      </c>
      <c r="BE77" t="s">
        <v>69</v>
      </c>
      <c r="BI77" t="s">
        <v>73</v>
      </c>
      <c r="BJ77" t="s">
        <v>74</v>
      </c>
      <c r="BK77" t="s">
        <v>75</v>
      </c>
      <c r="BL77" t="s">
        <v>76</v>
      </c>
      <c r="BM77" t="s">
        <v>77</v>
      </c>
      <c r="BN77" t="s">
        <v>78</v>
      </c>
      <c r="BO77" t="s">
        <v>79</v>
      </c>
      <c r="BP77" t="s">
        <v>80</v>
      </c>
      <c r="BR77" t="s">
        <v>82</v>
      </c>
      <c r="BT77" t="s">
        <v>84</v>
      </c>
      <c r="BU77" t="s">
        <v>85</v>
      </c>
      <c r="BV77" t="s">
        <v>86</v>
      </c>
      <c r="BW77" t="s">
        <v>87</v>
      </c>
      <c r="BY77" t="s">
        <v>88</v>
      </c>
      <c r="BZ77" t="s">
        <v>89</v>
      </c>
      <c r="CB77" t="s">
        <v>91</v>
      </c>
      <c r="CC77" t="s">
        <v>92</v>
      </c>
      <c r="CD77" t="s">
        <v>93</v>
      </c>
      <c r="CE77" t="s">
        <v>94</v>
      </c>
      <c r="CF77" t="s">
        <v>95</v>
      </c>
    </row>
    <row r="78" spans="2:90" x14ac:dyDescent="0.25">
      <c r="B78" t="s">
        <v>19</v>
      </c>
      <c r="F78" t="s">
        <v>23</v>
      </c>
      <c r="I78" t="s">
        <v>131</v>
      </c>
      <c r="M78" t="s">
        <v>30</v>
      </c>
      <c r="O78">
        <v>1</v>
      </c>
      <c r="V78" t="s">
        <v>34</v>
      </c>
      <c r="AA78" t="s">
        <v>39</v>
      </c>
      <c r="AI78" t="s">
        <v>47</v>
      </c>
      <c r="AK78" t="s">
        <v>49</v>
      </c>
      <c r="AO78" t="s">
        <v>53</v>
      </c>
      <c r="AS78" t="s">
        <v>57</v>
      </c>
      <c r="BA78" t="s">
        <v>65</v>
      </c>
      <c r="BD78" t="s">
        <v>68</v>
      </c>
      <c r="BQ78" t="s">
        <v>81</v>
      </c>
      <c r="BT78" t="s">
        <v>84</v>
      </c>
      <c r="BY78" t="s">
        <v>88</v>
      </c>
    </row>
    <row r="79" spans="2:90" x14ac:dyDescent="0.25">
      <c r="B79" t="s">
        <v>19</v>
      </c>
      <c r="G79" t="s">
        <v>24</v>
      </c>
      <c r="I79" t="s">
        <v>120</v>
      </c>
      <c r="K79" t="s">
        <v>28</v>
      </c>
      <c r="S79" t="s">
        <v>31</v>
      </c>
      <c r="V79" t="s">
        <v>34</v>
      </c>
      <c r="Y79" t="s">
        <v>37</v>
      </c>
      <c r="AI79" t="s">
        <v>47</v>
      </c>
      <c r="AN79" t="s">
        <v>52</v>
      </c>
      <c r="AP79" t="s">
        <v>54</v>
      </c>
      <c r="AS79" t="s">
        <v>57</v>
      </c>
      <c r="BA79" t="s">
        <v>65</v>
      </c>
      <c r="BE79" t="s">
        <v>69</v>
      </c>
      <c r="BI79" t="s">
        <v>73</v>
      </c>
      <c r="BJ79" t="s">
        <v>74</v>
      </c>
      <c r="BK79" t="s">
        <v>75</v>
      </c>
      <c r="BL79" t="s">
        <v>76</v>
      </c>
      <c r="BM79" t="s">
        <v>77</v>
      </c>
      <c r="BN79" t="s">
        <v>78</v>
      </c>
      <c r="BO79" t="s">
        <v>79</v>
      </c>
      <c r="BP79" t="s">
        <v>80</v>
      </c>
      <c r="BQ79" t="s">
        <v>81</v>
      </c>
      <c r="BR79" t="s">
        <v>82</v>
      </c>
      <c r="BT79" t="s">
        <v>84</v>
      </c>
      <c r="BY79" t="s">
        <v>88</v>
      </c>
      <c r="CD79" t="s">
        <v>93</v>
      </c>
    </row>
    <row r="80" spans="2:90" x14ac:dyDescent="0.25">
      <c r="B80" t="s">
        <v>19</v>
      </c>
      <c r="F80" t="s">
        <v>23</v>
      </c>
      <c r="I80" t="s">
        <v>111</v>
      </c>
      <c r="M80" t="s">
        <v>30</v>
      </c>
      <c r="S80" t="s">
        <v>31</v>
      </c>
      <c r="T80" t="s">
        <v>32</v>
      </c>
      <c r="Y80" t="s">
        <v>37</v>
      </c>
      <c r="AI80" t="s">
        <v>47</v>
      </c>
      <c r="AN80" t="s">
        <v>52</v>
      </c>
      <c r="AQ80" t="s">
        <v>55</v>
      </c>
      <c r="AS80" t="s">
        <v>57</v>
      </c>
      <c r="BA80" t="s">
        <v>65</v>
      </c>
      <c r="BD80" t="s">
        <v>68</v>
      </c>
      <c r="BI80" t="s">
        <v>73</v>
      </c>
      <c r="BJ80" t="s">
        <v>74</v>
      </c>
      <c r="BK80" t="s">
        <v>75</v>
      </c>
      <c r="BL80" t="s">
        <v>76</v>
      </c>
      <c r="BM80" t="s">
        <v>77</v>
      </c>
      <c r="BN80" t="s">
        <v>78</v>
      </c>
      <c r="BO80" t="s">
        <v>79</v>
      </c>
      <c r="BP80" t="s">
        <v>80</v>
      </c>
      <c r="BQ80" t="s">
        <v>81</v>
      </c>
      <c r="BR80" t="s">
        <v>82</v>
      </c>
      <c r="BT80" t="s">
        <v>84</v>
      </c>
      <c r="BV80" t="s">
        <v>86</v>
      </c>
      <c r="BY80" t="s">
        <v>88</v>
      </c>
      <c r="BZ80" t="s">
        <v>89</v>
      </c>
      <c r="CB80" t="s">
        <v>91</v>
      </c>
      <c r="CC80" t="s">
        <v>92</v>
      </c>
      <c r="CD80" t="s">
        <v>93</v>
      </c>
      <c r="CE80" t="s">
        <v>94</v>
      </c>
      <c r="CF80" t="s">
        <v>95</v>
      </c>
      <c r="CG80" t="s">
        <v>96</v>
      </c>
      <c r="CH80" t="s">
        <v>97</v>
      </c>
    </row>
    <row r="81" spans="2:89" x14ac:dyDescent="0.25">
      <c r="C81" t="s">
        <v>20</v>
      </c>
      <c r="G81" t="s">
        <v>24</v>
      </c>
      <c r="I81" t="s">
        <v>113</v>
      </c>
      <c r="M81" t="s">
        <v>30</v>
      </c>
      <c r="R81">
        <v>4</v>
      </c>
      <c r="U81" t="s">
        <v>33</v>
      </c>
      <c r="Y81" t="s">
        <v>37</v>
      </c>
      <c r="AI81" t="s">
        <v>47</v>
      </c>
      <c r="AK81" t="s">
        <v>49</v>
      </c>
      <c r="AP81" t="s">
        <v>54</v>
      </c>
      <c r="AT81" t="s">
        <v>58</v>
      </c>
      <c r="BA81" t="s">
        <v>65</v>
      </c>
      <c r="BG81" t="s">
        <v>71</v>
      </c>
      <c r="BK81" t="s">
        <v>75</v>
      </c>
      <c r="BL81" t="s">
        <v>76</v>
      </c>
      <c r="BO81" t="s">
        <v>79</v>
      </c>
      <c r="BP81" t="s">
        <v>80</v>
      </c>
      <c r="BT81" t="s">
        <v>84</v>
      </c>
      <c r="BU81" t="s">
        <v>85</v>
      </c>
      <c r="BZ81" t="s">
        <v>89</v>
      </c>
      <c r="CB81" t="s">
        <v>91</v>
      </c>
      <c r="CC81" t="s">
        <v>92</v>
      </c>
      <c r="CD81" t="s">
        <v>93</v>
      </c>
    </row>
    <row r="82" spans="2:89" x14ac:dyDescent="0.25">
      <c r="C82" t="s">
        <v>20</v>
      </c>
      <c r="F82" t="s">
        <v>23</v>
      </c>
      <c r="I82" t="s">
        <v>249</v>
      </c>
      <c r="J82" t="s">
        <v>27</v>
      </c>
      <c r="P82">
        <v>2</v>
      </c>
      <c r="W82" t="s">
        <v>35</v>
      </c>
      <c r="Y82" t="s">
        <v>37</v>
      </c>
      <c r="AF82" t="s">
        <v>44</v>
      </c>
      <c r="AM82" t="s">
        <v>51</v>
      </c>
      <c r="AP82" t="s">
        <v>54</v>
      </c>
      <c r="AS82" t="s">
        <v>57</v>
      </c>
      <c r="AZ82" t="s">
        <v>64</v>
      </c>
      <c r="BE82" t="s">
        <v>69</v>
      </c>
      <c r="BJ82" t="s">
        <v>74</v>
      </c>
      <c r="BL82" t="s">
        <v>76</v>
      </c>
      <c r="BP82" t="s">
        <v>80</v>
      </c>
      <c r="BR82" t="s">
        <v>82</v>
      </c>
      <c r="BT82" t="s">
        <v>84</v>
      </c>
      <c r="BY82" t="s">
        <v>88</v>
      </c>
      <c r="BZ82" t="s">
        <v>89</v>
      </c>
    </row>
    <row r="83" spans="2:89" x14ac:dyDescent="0.25">
      <c r="C83" t="s">
        <v>20</v>
      </c>
      <c r="F83" t="s">
        <v>23</v>
      </c>
      <c r="I83" t="s">
        <v>238</v>
      </c>
      <c r="J83" t="s">
        <v>27</v>
      </c>
      <c r="S83" t="s">
        <v>31</v>
      </c>
      <c r="V83" t="s">
        <v>34</v>
      </c>
      <c r="Y83" t="s">
        <v>37</v>
      </c>
      <c r="AI83" t="s">
        <v>47</v>
      </c>
      <c r="AK83" t="s">
        <v>49</v>
      </c>
      <c r="AP83" t="s">
        <v>54</v>
      </c>
      <c r="AS83" t="s">
        <v>57</v>
      </c>
      <c r="AZ83" t="s">
        <v>64</v>
      </c>
      <c r="BA83" t="s">
        <v>65</v>
      </c>
      <c r="BB83" t="s">
        <v>66</v>
      </c>
      <c r="BD83" t="s">
        <v>68</v>
      </c>
      <c r="BI83" t="s">
        <v>73</v>
      </c>
      <c r="BJ83" t="s">
        <v>74</v>
      </c>
      <c r="BK83" t="s">
        <v>75</v>
      </c>
      <c r="BL83" t="s">
        <v>76</v>
      </c>
      <c r="BM83" t="s">
        <v>77</v>
      </c>
      <c r="BN83" t="s">
        <v>78</v>
      </c>
      <c r="BO83" t="s">
        <v>79</v>
      </c>
      <c r="BP83" t="s">
        <v>80</v>
      </c>
      <c r="BQ83" t="s">
        <v>81</v>
      </c>
      <c r="BR83" t="s">
        <v>82</v>
      </c>
      <c r="BT83" t="s">
        <v>84</v>
      </c>
      <c r="BU83" t="s">
        <v>85</v>
      </c>
      <c r="BV83" t="s">
        <v>86</v>
      </c>
      <c r="BW83" t="s">
        <v>87</v>
      </c>
      <c r="BY83" t="s">
        <v>88</v>
      </c>
      <c r="BZ83" t="s">
        <v>89</v>
      </c>
      <c r="CA83" t="s">
        <v>90</v>
      </c>
      <c r="CB83" t="s">
        <v>91</v>
      </c>
      <c r="CC83" t="s">
        <v>92</v>
      </c>
      <c r="CD83" t="s">
        <v>93</v>
      </c>
      <c r="CE83" t="s">
        <v>94</v>
      </c>
      <c r="CF83" t="s">
        <v>95</v>
      </c>
    </row>
    <row r="84" spans="2:89" x14ac:dyDescent="0.25">
      <c r="C84" t="s">
        <v>20</v>
      </c>
      <c r="F84" t="s">
        <v>23</v>
      </c>
      <c r="I84" t="s">
        <v>238</v>
      </c>
      <c r="J84" t="s">
        <v>27</v>
      </c>
      <c r="P84">
        <v>2</v>
      </c>
      <c r="T84" t="s">
        <v>32</v>
      </c>
      <c r="Y84" t="s">
        <v>37</v>
      </c>
      <c r="AI84" t="s">
        <v>47</v>
      </c>
      <c r="AK84" t="s">
        <v>49</v>
      </c>
      <c r="AL84" t="s">
        <v>50</v>
      </c>
      <c r="AP84" t="s">
        <v>54</v>
      </c>
      <c r="AS84" t="s">
        <v>57</v>
      </c>
      <c r="BA84" t="s">
        <v>65</v>
      </c>
      <c r="BB84" t="s">
        <v>66</v>
      </c>
      <c r="BD84" t="s">
        <v>68</v>
      </c>
      <c r="BI84" t="s">
        <v>73</v>
      </c>
      <c r="BT84" t="s">
        <v>84</v>
      </c>
      <c r="BU84" t="s">
        <v>85</v>
      </c>
      <c r="BY84" t="s">
        <v>88</v>
      </c>
      <c r="BZ84" t="s">
        <v>89</v>
      </c>
    </row>
    <row r="85" spans="2:89" x14ac:dyDescent="0.25">
      <c r="C85" t="s">
        <v>20</v>
      </c>
      <c r="F85" t="s">
        <v>23</v>
      </c>
      <c r="I85" t="s">
        <v>113</v>
      </c>
      <c r="K85" t="s">
        <v>28</v>
      </c>
      <c r="P85">
        <v>2</v>
      </c>
      <c r="U85" t="s">
        <v>33</v>
      </c>
      <c r="Z85" t="s">
        <v>38</v>
      </c>
      <c r="AD85" t="s">
        <v>42</v>
      </c>
      <c r="AL85" t="s">
        <v>50</v>
      </c>
      <c r="AN85" t="s">
        <v>52</v>
      </c>
      <c r="AO85" t="s">
        <v>53</v>
      </c>
      <c r="AS85" t="s">
        <v>57</v>
      </c>
      <c r="AZ85" t="s">
        <v>64</v>
      </c>
      <c r="BA85" t="s">
        <v>65</v>
      </c>
      <c r="BE85" t="s">
        <v>69</v>
      </c>
      <c r="BI85" t="s">
        <v>73</v>
      </c>
      <c r="BJ85" t="s">
        <v>74</v>
      </c>
      <c r="BL85" t="s">
        <v>76</v>
      </c>
      <c r="BM85" t="s">
        <v>77</v>
      </c>
      <c r="BN85" t="s">
        <v>78</v>
      </c>
      <c r="BR85" t="s">
        <v>82</v>
      </c>
      <c r="BT85" t="s">
        <v>84</v>
      </c>
      <c r="BV85" t="s">
        <v>86</v>
      </c>
      <c r="CK85" t="s">
        <v>100</v>
      </c>
    </row>
    <row r="86" spans="2:89" x14ac:dyDescent="0.25">
      <c r="D86" t="s">
        <v>21</v>
      </c>
      <c r="F86" t="s">
        <v>23</v>
      </c>
      <c r="I86" t="s">
        <v>139</v>
      </c>
      <c r="K86" t="s">
        <v>28</v>
      </c>
      <c r="R86">
        <v>4</v>
      </c>
      <c r="V86" t="s">
        <v>34</v>
      </c>
      <c r="Y86" t="s">
        <v>37</v>
      </c>
      <c r="AD86" t="s">
        <v>42</v>
      </c>
      <c r="AM86" t="s">
        <v>51</v>
      </c>
      <c r="AN86" t="s">
        <v>52</v>
      </c>
      <c r="AP86" t="s">
        <v>54</v>
      </c>
      <c r="AS86" t="s">
        <v>57</v>
      </c>
      <c r="AT86" t="s">
        <v>58</v>
      </c>
      <c r="BA86" t="s">
        <v>65</v>
      </c>
      <c r="BG86" t="s">
        <v>71</v>
      </c>
      <c r="BI86" t="s">
        <v>73</v>
      </c>
      <c r="BJ86" t="s">
        <v>74</v>
      </c>
      <c r="BK86" t="s">
        <v>75</v>
      </c>
      <c r="BL86" t="s">
        <v>76</v>
      </c>
      <c r="BM86" t="s">
        <v>77</v>
      </c>
      <c r="BN86" t="s">
        <v>78</v>
      </c>
      <c r="BO86" t="s">
        <v>79</v>
      </c>
      <c r="BP86" t="s">
        <v>80</v>
      </c>
      <c r="BR86" t="s">
        <v>82</v>
      </c>
      <c r="BT86" t="s">
        <v>84</v>
      </c>
      <c r="BU86" t="s">
        <v>85</v>
      </c>
      <c r="BV86" t="s">
        <v>86</v>
      </c>
      <c r="BW86" t="s">
        <v>87</v>
      </c>
      <c r="BY86" t="s">
        <v>88</v>
      </c>
      <c r="BZ86" t="s">
        <v>89</v>
      </c>
      <c r="CA86" t="s">
        <v>90</v>
      </c>
      <c r="CD86" t="s">
        <v>93</v>
      </c>
      <c r="CE86" t="s">
        <v>94</v>
      </c>
      <c r="CF86" t="s">
        <v>95</v>
      </c>
    </row>
    <row r="87" spans="2:89" x14ac:dyDescent="0.25">
      <c r="C87" t="s">
        <v>20</v>
      </c>
      <c r="F87" t="s">
        <v>23</v>
      </c>
      <c r="I87" t="s">
        <v>111</v>
      </c>
      <c r="K87" t="s">
        <v>28</v>
      </c>
      <c r="S87" t="s">
        <v>31</v>
      </c>
      <c r="T87" t="s">
        <v>32</v>
      </c>
      <c r="Y87" t="s">
        <v>37</v>
      </c>
      <c r="AE87" t="s">
        <v>43</v>
      </c>
      <c r="AF87" t="s">
        <v>44</v>
      </c>
      <c r="AL87" t="s">
        <v>50</v>
      </c>
      <c r="AP87" t="s">
        <v>54</v>
      </c>
      <c r="AS87" t="s">
        <v>57</v>
      </c>
      <c r="BA87" t="s">
        <v>65</v>
      </c>
      <c r="BE87" t="s">
        <v>69</v>
      </c>
      <c r="BI87" t="s">
        <v>73</v>
      </c>
      <c r="BJ87" t="s">
        <v>74</v>
      </c>
      <c r="BK87" t="s">
        <v>75</v>
      </c>
      <c r="BL87" t="s">
        <v>76</v>
      </c>
      <c r="BM87" t="s">
        <v>77</v>
      </c>
      <c r="BN87" t="s">
        <v>78</v>
      </c>
      <c r="BO87" t="s">
        <v>79</v>
      </c>
      <c r="BP87" t="s">
        <v>80</v>
      </c>
      <c r="BR87" t="s">
        <v>82</v>
      </c>
      <c r="BT87" t="s">
        <v>84</v>
      </c>
      <c r="BY87" t="s">
        <v>88</v>
      </c>
    </row>
    <row r="88" spans="2:89" x14ac:dyDescent="0.25">
      <c r="B88" t="s">
        <v>19</v>
      </c>
      <c r="F88" t="s">
        <v>23</v>
      </c>
      <c r="I88" t="s">
        <v>107</v>
      </c>
      <c r="J88" t="s">
        <v>27</v>
      </c>
      <c r="R88">
        <v>4</v>
      </c>
      <c r="U88" t="s">
        <v>33</v>
      </c>
      <c r="Y88" t="s">
        <v>37</v>
      </c>
      <c r="AE88" t="s">
        <v>43</v>
      </c>
      <c r="AJ88" t="s">
        <v>48</v>
      </c>
      <c r="AO88" t="s">
        <v>53</v>
      </c>
      <c r="AS88" t="s">
        <v>57</v>
      </c>
      <c r="AZ88" t="s">
        <v>64</v>
      </c>
      <c r="BD88" t="s">
        <v>68</v>
      </c>
      <c r="BI88" t="s">
        <v>73</v>
      </c>
      <c r="BT88" t="s">
        <v>84</v>
      </c>
      <c r="BY88" t="s">
        <v>88</v>
      </c>
    </row>
    <row r="89" spans="2:89" x14ac:dyDescent="0.25">
      <c r="C89" t="s">
        <v>20</v>
      </c>
      <c r="F89" t="s">
        <v>23</v>
      </c>
      <c r="I89" t="s">
        <v>107</v>
      </c>
      <c r="K89" t="s">
        <v>28</v>
      </c>
      <c r="Q89">
        <v>3</v>
      </c>
      <c r="V89" t="s">
        <v>34</v>
      </c>
      <c r="Y89" t="s">
        <v>37</v>
      </c>
      <c r="AI89" t="s">
        <v>47</v>
      </c>
      <c r="AJ89" t="s">
        <v>48</v>
      </c>
      <c r="AK89" t="s">
        <v>49</v>
      </c>
      <c r="AN89" t="s">
        <v>52</v>
      </c>
      <c r="AO89" t="s">
        <v>53</v>
      </c>
      <c r="AS89" t="s">
        <v>57</v>
      </c>
      <c r="BA89" t="s">
        <v>65</v>
      </c>
      <c r="BD89" t="s">
        <v>68</v>
      </c>
      <c r="BI89" t="s">
        <v>73</v>
      </c>
      <c r="BJ89" t="s">
        <v>74</v>
      </c>
      <c r="BK89" t="s">
        <v>75</v>
      </c>
      <c r="BL89" t="s">
        <v>76</v>
      </c>
      <c r="BM89" t="s">
        <v>77</v>
      </c>
      <c r="BN89" t="s">
        <v>78</v>
      </c>
      <c r="BO89" t="s">
        <v>79</v>
      </c>
      <c r="BP89" t="s">
        <v>80</v>
      </c>
      <c r="BQ89" t="s">
        <v>81</v>
      </c>
      <c r="BR89" t="s">
        <v>82</v>
      </c>
      <c r="BT89" t="s">
        <v>84</v>
      </c>
      <c r="BU89" t="s">
        <v>85</v>
      </c>
      <c r="BY89" t="s">
        <v>88</v>
      </c>
      <c r="CE89" t="s">
        <v>94</v>
      </c>
      <c r="CF89" t="s">
        <v>95</v>
      </c>
    </row>
    <row r="90" spans="2:89" x14ac:dyDescent="0.25">
      <c r="B90" t="s">
        <v>19</v>
      </c>
      <c r="G90" t="s">
        <v>24</v>
      </c>
      <c r="I90" t="s">
        <v>238</v>
      </c>
      <c r="K90" t="s">
        <v>28</v>
      </c>
      <c r="P90">
        <v>2</v>
      </c>
      <c r="W90" t="s">
        <v>35</v>
      </c>
      <c r="Y90" t="s">
        <v>37</v>
      </c>
      <c r="AI90" t="s">
        <v>47</v>
      </c>
      <c r="AK90" t="s">
        <v>49</v>
      </c>
      <c r="AQ90" t="s">
        <v>55</v>
      </c>
      <c r="AS90" t="s">
        <v>57</v>
      </c>
      <c r="AZ90" t="s">
        <v>64</v>
      </c>
      <c r="BD90" t="s">
        <v>68</v>
      </c>
      <c r="BI90" t="s">
        <v>73</v>
      </c>
      <c r="BJ90" t="s">
        <v>74</v>
      </c>
      <c r="BK90" t="s">
        <v>75</v>
      </c>
      <c r="BL90" t="s">
        <v>76</v>
      </c>
      <c r="BM90" t="s">
        <v>77</v>
      </c>
      <c r="BN90" t="s">
        <v>78</v>
      </c>
      <c r="BO90" t="s">
        <v>79</v>
      </c>
      <c r="BP90" t="s">
        <v>80</v>
      </c>
      <c r="BR90" t="s">
        <v>82</v>
      </c>
      <c r="BT90" t="s">
        <v>84</v>
      </c>
      <c r="BV90" t="s">
        <v>86</v>
      </c>
      <c r="BZ90" t="s">
        <v>89</v>
      </c>
      <c r="CK90" t="s">
        <v>100</v>
      </c>
    </row>
    <row r="91" spans="2:89" x14ac:dyDescent="0.25">
      <c r="E91" t="s">
        <v>22</v>
      </c>
      <c r="F91" t="s">
        <v>23</v>
      </c>
      <c r="I91" t="s">
        <v>120</v>
      </c>
      <c r="K91" t="s">
        <v>28</v>
      </c>
      <c r="S91" t="s">
        <v>31</v>
      </c>
      <c r="U91" t="s">
        <v>33</v>
      </c>
      <c r="Y91" t="s">
        <v>37</v>
      </c>
      <c r="AI91" t="s">
        <v>47</v>
      </c>
      <c r="AK91" t="s">
        <v>49</v>
      </c>
      <c r="AP91" t="s">
        <v>54</v>
      </c>
      <c r="AS91" t="s">
        <v>57</v>
      </c>
      <c r="AZ91" t="s">
        <v>64</v>
      </c>
      <c r="BE91" t="s">
        <v>69</v>
      </c>
      <c r="BI91" t="s">
        <v>73</v>
      </c>
      <c r="BJ91" t="s">
        <v>74</v>
      </c>
      <c r="BK91" t="s">
        <v>75</v>
      </c>
      <c r="BL91" t="s">
        <v>76</v>
      </c>
      <c r="BO91" t="s">
        <v>79</v>
      </c>
      <c r="BT91" t="s">
        <v>84</v>
      </c>
      <c r="BV91" t="s">
        <v>86</v>
      </c>
      <c r="CB91" t="s">
        <v>91</v>
      </c>
      <c r="CE91" t="s">
        <v>94</v>
      </c>
    </row>
    <row r="92" spans="2:89" x14ac:dyDescent="0.25">
      <c r="B92" t="s">
        <v>19</v>
      </c>
      <c r="F92" t="s">
        <v>23</v>
      </c>
      <c r="I92" t="s">
        <v>107</v>
      </c>
      <c r="K92" t="s">
        <v>28</v>
      </c>
      <c r="Q92">
        <v>3</v>
      </c>
      <c r="V92" t="s">
        <v>34</v>
      </c>
      <c r="Y92" t="s">
        <v>37</v>
      </c>
      <c r="AE92" t="s">
        <v>43</v>
      </c>
      <c r="AI92" t="s">
        <v>47</v>
      </c>
      <c r="AL92" t="s">
        <v>50</v>
      </c>
      <c r="AM92" t="s">
        <v>51</v>
      </c>
      <c r="AQ92" t="s">
        <v>55</v>
      </c>
      <c r="AS92" t="s">
        <v>57</v>
      </c>
      <c r="AZ92" t="s">
        <v>64</v>
      </c>
      <c r="BA92" t="s">
        <v>65</v>
      </c>
      <c r="BD92" t="s">
        <v>68</v>
      </c>
      <c r="BI92" t="s">
        <v>73</v>
      </c>
      <c r="BJ92" t="s">
        <v>74</v>
      </c>
      <c r="BK92" t="s">
        <v>75</v>
      </c>
      <c r="BL92" t="s">
        <v>76</v>
      </c>
      <c r="BM92" t="s">
        <v>77</v>
      </c>
      <c r="BN92" t="s">
        <v>78</v>
      </c>
      <c r="BO92" t="s">
        <v>79</v>
      </c>
      <c r="BP92" t="s">
        <v>80</v>
      </c>
      <c r="BQ92" t="s">
        <v>81</v>
      </c>
      <c r="BR92" t="s">
        <v>82</v>
      </c>
      <c r="BT92" t="s">
        <v>84</v>
      </c>
      <c r="BU92" t="s">
        <v>85</v>
      </c>
      <c r="BV92" t="s">
        <v>86</v>
      </c>
      <c r="BW92" t="s">
        <v>87</v>
      </c>
      <c r="BY92" t="s">
        <v>88</v>
      </c>
      <c r="BZ92" t="s">
        <v>89</v>
      </c>
      <c r="CA92" t="s">
        <v>90</v>
      </c>
      <c r="CB92" t="s">
        <v>91</v>
      </c>
      <c r="CC92" t="s">
        <v>92</v>
      </c>
      <c r="CD92" t="s">
        <v>93</v>
      </c>
      <c r="CE92" t="s">
        <v>94</v>
      </c>
      <c r="CF92" t="s">
        <v>95</v>
      </c>
      <c r="CG92" t="s">
        <v>96</v>
      </c>
      <c r="CH92" t="s">
        <v>97</v>
      </c>
      <c r="CI92" t="s">
        <v>98</v>
      </c>
      <c r="CJ92" t="s">
        <v>99</v>
      </c>
    </row>
    <row r="93" spans="2:89" x14ac:dyDescent="0.25">
      <c r="C93" t="s">
        <v>20</v>
      </c>
      <c r="F93" t="s">
        <v>23</v>
      </c>
      <c r="I93" t="s">
        <v>238</v>
      </c>
      <c r="K93" t="s">
        <v>28</v>
      </c>
      <c r="S93" t="s">
        <v>31</v>
      </c>
      <c r="V93" t="s">
        <v>34</v>
      </c>
      <c r="Y93" t="s">
        <v>37</v>
      </c>
      <c r="AD93" t="s">
        <v>42</v>
      </c>
      <c r="AE93" t="s">
        <v>43</v>
      </c>
      <c r="AG93" t="s">
        <v>45</v>
      </c>
      <c r="AH93" t="s">
        <v>46</v>
      </c>
      <c r="AI93" t="s">
        <v>47</v>
      </c>
      <c r="AK93" t="s">
        <v>49</v>
      </c>
      <c r="AL93" t="s">
        <v>50</v>
      </c>
      <c r="AM93" t="s">
        <v>51</v>
      </c>
      <c r="AN93" t="s">
        <v>52</v>
      </c>
      <c r="AQ93" t="s">
        <v>55</v>
      </c>
      <c r="AS93" t="s">
        <v>57</v>
      </c>
      <c r="AZ93" t="s">
        <v>64</v>
      </c>
      <c r="BA93" t="s">
        <v>65</v>
      </c>
      <c r="BB93" t="s">
        <v>66</v>
      </c>
      <c r="BG93" t="s">
        <v>71</v>
      </c>
      <c r="BI93" t="s">
        <v>73</v>
      </c>
      <c r="BJ93" t="s">
        <v>74</v>
      </c>
      <c r="BK93" t="s">
        <v>75</v>
      </c>
      <c r="BL93" t="s">
        <v>76</v>
      </c>
      <c r="BM93" t="s">
        <v>77</v>
      </c>
      <c r="BO93" t="s">
        <v>79</v>
      </c>
      <c r="BP93" t="s">
        <v>80</v>
      </c>
      <c r="BQ93" t="s">
        <v>81</v>
      </c>
      <c r="BR93" t="s">
        <v>82</v>
      </c>
      <c r="BT93" t="s">
        <v>84</v>
      </c>
      <c r="BV93" t="s">
        <v>86</v>
      </c>
      <c r="BY93" t="s">
        <v>88</v>
      </c>
      <c r="BZ93" t="s">
        <v>89</v>
      </c>
      <c r="CD93" t="s">
        <v>93</v>
      </c>
      <c r="CE93" t="s">
        <v>94</v>
      </c>
      <c r="CF93" t="s">
        <v>95</v>
      </c>
      <c r="CG93" t="s">
        <v>96</v>
      </c>
      <c r="CH93" t="s">
        <v>97</v>
      </c>
      <c r="CI93" t="s">
        <v>98</v>
      </c>
      <c r="CJ93" t="s">
        <v>99</v>
      </c>
      <c r="CK93" t="s">
        <v>100</v>
      </c>
    </row>
    <row r="94" spans="2:89" x14ac:dyDescent="0.25">
      <c r="B94" t="s">
        <v>19</v>
      </c>
      <c r="G94" t="s">
        <v>24</v>
      </c>
      <c r="I94" t="s">
        <v>120</v>
      </c>
      <c r="M94" t="s">
        <v>30</v>
      </c>
      <c r="P94">
        <v>2</v>
      </c>
      <c r="W94" t="s">
        <v>35</v>
      </c>
      <c r="Y94" t="s">
        <v>37</v>
      </c>
      <c r="AD94" t="s">
        <v>42</v>
      </c>
      <c r="AE94" t="s">
        <v>43</v>
      </c>
      <c r="AI94" t="s">
        <v>47</v>
      </c>
      <c r="AK94" t="s">
        <v>49</v>
      </c>
      <c r="AL94" t="s">
        <v>50</v>
      </c>
      <c r="AM94" t="s">
        <v>51</v>
      </c>
      <c r="AQ94" t="s">
        <v>55</v>
      </c>
      <c r="AU94" t="s">
        <v>59</v>
      </c>
      <c r="AV94" t="s">
        <v>60</v>
      </c>
      <c r="AZ94" t="s">
        <v>64</v>
      </c>
      <c r="BA94" t="s">
        <v>65</v>
      </c>
      <c r="BE94" t="s">
        <v>69</v>
      </c>
      <c r="BI94" t="s">
        <v>73</v>
      </c>
      <c r="BJ94" t="s">
        <v>74</v>
      </c>
      <c r="BK94" t="s">
        <v>75</v>
      </c>
      <c r="BL94" t="s">
        <v>76</v>
      </c>
      <c r="BM94" t="s">
        <v>77</v>
      </c>
      <c r="BO94" t="s">
        <v>79</v>
      </c>
      <c r="BP94" t="s">
        <v>80</v>
      </c>
      <c r="BR94" t="s">
        <v>82</v>
      </c>
      <c r="BT94" t="s">
        <v>84</v>
      </c>
      <c r="BV94" t="s">
        <v>86</v>
      </c>
      <c r="BZ94" t="s">
        <v>89</v>
      </c>
      <c r="CD94" t="s">
        <v>93</v>
      </c>
      <c r="CE94" t="s">
        <v>94</v>
      </c>
      <c r="CH94" t="s">
        <v>97</v>
      </c>
    </row>
    <row r="95" spans="2:89" x14ac:dyDescent="0.25">
      <c r="C95" t="s">
        <v>20</v>
      </c>
      <c r="F95" t="s">
        <v>23</v>
      </c>
      <c r="I95" t="s">
        <v>238</v>
      </c>
      <c r="J95" t="s">
        <v>27</v>
      </c>
      <c r="P95">
        <v>2</v>
      </c>
      <c r="T95" t="s">
        <v>32</v>
      </c>
      <c r="AA95" t="s">
        <v>39</v>
      </c>
      <c r="AD95" t="s">
        <v>42</v>
      </c>
      <c r="AJ95" t="s">
        <v>48</v>
      </c>
      <c r="AP95" t="s">
        <v>54</v>
      </c>
      <c r="AS95" t="s">
        <v>57</v>
      </c>
      <c r="AZ95" t="s">
        <v>64</v>
      </c>
      <c r="BE95" t="s">
        <v>69</v>
      </c>
      <c r="BI95" t="s">
        <v>73</v>
      </c>
      <c r="BJ95" t="s">
        <v>74</v>
      </c>
      <c r="BK95" t="s">
        <v>75</v>
      </c>
      <c r="BL95" t="s">
        <v>76</v>
      </c>
      <c r="BM95" t="s">
        <v>77</v>
      </c>
      <c r="BN95" t="s">
        <v>78</v>
      </c>
      <c r="BO95" t="s">
        <v>79</v>
      </c>
      <c r="BP95" t="s">
        <v>80</v>
      </c>
      <c r="BR95" t="s">
        <v>82</v>
      </c>
      <c r="BT95" t="s">
        <v>84</v>
      </c>
      <c r="BU95" t="s">
        <v>85</v>
      </c>
      <c r="BY95" t="s">
        <v>88</v>
      </c>
      <c r="CB95" t="s">
        <v>91</v>
      </c>
      <c r="CC95" t="s">
        <v>92</v>
      </c>
      <c r="CH95" t="s">
        <v>97</v>
      </c>
      <c r="CJ95" t="s">
        <v>99</v>
      </c>
    </row>
    <row r="96" spans="2:89" x14ac:dyDescent="0.25">
      <c r="C96" t="s">
        <v>20</v>
      </c>
      <c r="F96" t="s">
        <v>23</v>
      </c>
      <c r="I96" t="s">
        <v>238</v>
      </c>
      <c r="M96" t="s">
        <v>30</v>
      </c>
      <c r="P96">
        <v>2</v>
      </c>
      <c r="T96" t="s">
        <v>32</v>
      </c>
      <c r="AA96" t="s">
        <v>39</v>
      </c>
      <c r="AE96" t="s">
        <v>43</v>
      </c>
      <c r="AI96" t="s">
        <v>47</v>
      </c>
      <c r="AK96" t="s">
        <v>49</v>
      </c>
      <c r="AN96" t="s">
        <v>52</v>
      </c>
      <c r="AP96" t="s">
        <v>54</v>
      </c>
      <c r="AS96" t="s">
        <v>57</v>
      </c>
      <c r="AV96" t="s">
        <v>60</v>
      </c>
      <c r="AZ96" t="s">
        <v>64</v>
      </c>
      <c r="BA96" t="s">
        <v>65</v>
      </c>
      <c r="BE96" t="s">
        <v>69</v>
      </c>
      <c r="BI96" t="s">
        <v>73</v>
      </c>
      <c r="BJ96" t="s">
        <v>74</v>
      </c>
      <c r="BK96" t="s">
        <v>75</v>
      </c>
      <c r="BL96" t="s">
        <v>76</v>
      </c>
      <c r="BM96" t="s">
        <v>77</v>
      </c>
      <c r="BN96" t="s">
        <v>78</v>
      </c>
      <c r="BO96" t="s">
        <v>79</v>
      </c>
      <c r="BP96" t="s">
        <v>80</v>
      </c>
      <c r="BR96" t="s">
        <v>82</v>
      </c>
      <c r="BS96" t="s">
        <v>223</v>
      </c>
      <c r="BT96" t="s">
        <v>84</v>
      </c>
      <c r="BV96" t="s">
        <v>86</v>
      </c>
      <c r="BY96" t="s">
        <v>88</v>
      </c>
      <c r="BZ96" t="s">
        <v>89</v>
      </c>
    </row>
    <row r="97" spans="2:87" x14ac:dyDescent="0.25">
      <c r="C97" t="s">
        <v>20</v>
      </c>
      <c r="F97" t="s">
        <v>23</v>
      </c>
      <c r="I97" t="s">
        <v>238</v>
      </c>
      <c r="J97" t="s">
        <v>27</v>
      </c>
      <c r="S97" t="s">
        <v>31</v>
      </c>
      <c r="T97" t="s">
        <v>32</v>
      </c>
      <c r="Y97" t="s">
        <v>37</v>
      </c>
      <c r="AD97" t="s">
        <v>42</v>
      </c>
      <c r="AF97" t="s">
        <v>44</v>
      </c>
      <c r="AI97" t="s">
        <v>47</v>
      </c>
      <c r="AK97" t="s">
        <v>49</v>
      </c>
      <c r="AM97" t="s">
        <v>51</v>
      </c>
      <c r="AN97" t="s">
        <v>52</v>
      </c>
      <c r="AP97" t="s">
        <v>54</v>
      </c>
      <c r="AS97" t="s">
        <v>57</v>
      </c>
      <c r="BA97" t="s">
        <v>65</v>
      </c>
      <c r="BF97" t="s">
        <v>70</v>
      </c>
      <c r="BI97" t="s">
        <v>73</v>
      </c>
      <c r="BJ97" t="s">
        <v>74</v>
      </c>
      <c r="BK97" t="s">
        <v>75</v>
      </c>
      <c r="BL97" t="s">
        <v>76</v>
      </c>
      <c r="BM97" t="s">
        <v>77</v>
      </c>
      <c r="BN97" t="s">
        <v>78</v>
      </c>
      <c r="BO97" t="s">
        <v>79</v>
      </c>
      <c r="BP97" t="s">
        <v>80</v>
      </c>
      <c r="BR97" t="s">
        <v>82</v>
      </c>
      <c r="BT97" t="s">
        <v>84</v>
      </c>
      <c r="BU97" t="s">
        <v>85</v>
      </c>
      <c r="BY97" t="s">
        <v>88</v>
      </c>
      <c r="BZ97" t="s">
        <v>89</v>
      </c>
      <c r="CB97" t="s">
        <v>91</v>
      </c>
      <c r="CC97" t="s">
        <v>92</v>
      </c>
      <c r="CD97" t="s">
        <v>93</v>
      </c>
      <c r="CE97" t="s">
        <v>94</v>
      </c>
      <c r="CF97" t="s">
        <v>95</v>
      </c>
      <c r="CG97" t="s">
        <v>96</v>
      </c>
      <c r="CH97" t="s">
        <v>97</v>
      </c>
      <c r="CI97" t="s">
        <v>98</v>
      </c>
    </row>
    <row r="98" spans="2:87" x14ac:dyDescent="0.25">
      <c r="C98" t="s">
        <v>20</v>
      </c>
      <c r="F98" t="s">
        <v>23</v>
      </c>
      <c r="I98" t="s">
        <v>120</v>
      </c>
      <c r="J98" t="s">
        <v>27</v>
      </c>
      <c r="S98" t="s">
        <v>31</v>
      </c>
      <c r="V98" t="s">
        <v>34</v>
      </c>
      <c r="Y98" t="s">
        <v>37</v>
      </c>
      <c r="AE98" t="s">
        <v>43</v>
      </c>
      <c r="AH98" t="s">
        <v>46</v>
      </c>
      <c r="AI98" t="s">
        <v>47</v>
      </c>
      <c r="AL98" t="s">
        <v>50</v>
      </c>
      <c r="AN98" t="s">
        <v>52</v>
      </c>
      <c r="AP98" t="s">
        <v>54</v>
      </c>
      <c r="AS98" t="s">
        <v>57</v>
      </c>
      <c r="BA98" t="s">
        <v>65</v>
      </c>
      <c r="BF98" t="s">
        <v>70</v>
      </c>
      <c r="BI98" t="s">
        <v>73</v>
      </c>
      <c r="BJ98" t="s">
        <v>74</v>
      </c>
      <c r="BK98" t="s">
        <v>75</v>
      </c>
      <c r="BL98" t="s">
        <v>76</v>
      </c>
      <c r="BM98" t="s">
        <v>77</v>
      </c>
      <c r="BO98" t="s">
        <v>79</v>
      </c>
      <c r="BP98" t="s">
        <v>80</v>
      </c>
      <c r="BQ98" t="s">
        <v>81</v>
      </c>
      <c r="BR98" t="s">
        <v>82</v>
      </c>
      <c r="BT98" t="s">
        <v>84</v>
      </c>
      <c r="BU98" t="s">
        <v>85</v>
      </c>
      <c r="BV98" t="s">
        <v>86</v>
      </c>
      <c r="BW98" t="s">
        <v>87</v>
      </c>
      <c r="BY98" t="s">
        <v>88</v>
      </c>
      <c r="CE98" t="s">
        <v>94</v>
      </c>
    </row>
    <row r="99" spans="2:87" x14ac:dyDescent="0.25">
      <c r="B99" t="s">
        <v>19</v>
      </c>
      <c r="F99" t="s">
        <v>23</v>
      </c>
      <c r="I99" t="s">
        <v>238</v>
      </c>
      <c r="M99" t="s">
        <v>30</v>
      </c>
      <c r="S99" t="s">
        <v>31</v>
      </c>
      <c r="V99" t="s">
        <v>34</v>
      </c>
      <c r="AA99" t="s">
        <v>39</v>
      </c>
      <c r="AE99" t="s">
        <v>43</v>
      </c>
      <c r="AK99" t="s">
        <v>49</v>
      </c>
      <c r="AO99" t="s">
        <v>53</v>
      </c>
      <c r="AS99" t="s">
        <v>57</v>
      </c>
      <c r="BA99" t="s">
        <v>65</v>
      </c>
      <c r="BD99" t="s">
        <v>68</v>
      </c>
      <c r="BI99" t="s">
        <v>73</v>
      </c>
      <c r="BJ99" t="s">
        <v>74</v>
      </c>
      <c r="BK99" t="s">
        <v>75</v>
      </c>
      <c r="BL99" t="s">
        <v>76</v>
      </c>
      <c r="BM99" t="s">
        <v>77</v>
      </c>
      <c r="BN99" t="s">
        <v>78</v>
      </c>
      <c r="BO99" t="s">
        <v>79</v>
      </c>
      <c r="BP99" t="s">
        <v>80</v>
      </c>
      <c r="BQ99" t="s">
        <v>81</v>
      </c>
      <c r="BR99" t="s">
        <v>82</v>
      </c>
      <c r="BS99" t="s">
        <v>229</v>
      </c>
      <c r="BT99" t="s">
        <v>84</v>
      </c>
      <c r="BV99" t="s">
        <v>86</v>
      </c>
      <c r="BX99" t="s">
        <v>230</v>
      </c>
      <c r="BY99" t="s">
        <v>88</v>
      </c>
      <c r="CD99" t="s">
        <v>93</v>
      </c>
      <c r="CH99" t="s">
        <v>97</v>
      </c>
    </row>
    <row r="100" spans="2:87" x14ac:dyDescent="0.25">
      <c r="B100" t="s">
        <v>19</v>
      </c>
      <c r="F100" t="s">
        <v>23</v>
      </c>
      <c r="I100" t="s">
        <v>238</v>
      </c>
      <c r="M100" t="s">
        <v>30</v>
      </c>
      <c r="S100" t="s">
        <v>31</v>
      </c>
      <c r="W100" t="s">
        <v>35</v>
      </c>
      <c r="AA100" t="s">
        <v>39</v>
      </c>
      <c r="AE100" t="s">
        <v>43</v>
      </c>
      <c r="AL100" t="s">
        <v>50</v>
      </c>
      <c r="AP100" t="s">
        <v>54</v>
      </c>
      <c r="AS100" t="s">
        <v>57</v>
      </c>
      <c r="AZ100" t="s">
        <v>64</v>
      </c>
      <c r="BE100" t="s">
        <v>69</v>
      </c>
      <c r="BI100" t="s">
        <v>73</v>
      </c>
      <c r="BJ100" t="s">
        <v>74</v>
      </c>
      <c r="BK100" t="s">
        <v>75</v>
      </c>
      <c r="BL100" t="s">
        <v>76</v>
      </c>
      <c r="BM100" t="s">
        <v>77</v>
      </c>
      <c r="BN100" t="s">
        <v>78</v>
      </c>
      <c r="BO100" t="s">
        <v>79</v>
      </c>
      <c r="BP100" t="s">
        <v>80</v>
      </c>
      <c r="BR100" t="s">
        <v>82</v>
      </c>
      <c r="BT100" t="s">
        <v>84</v>
      </c>
      <c r="BV100" t="s">
        <v>86</v>
      </c>
      <c r="BY100" t="s">
        <v>88</v>
      </c>
      <c r="BZ100" t="s">
        <v>89</v>
      </c>
      <c r="CA100" t="s">
        <v>90</v>
      </c>
      <c r="CB100" t="s">
        <v>91</v>
      </c>
      <c r="CC100" t="s">
        <v>92</v>
      </c>
      <c r="CD100" t="s">
        <v>93</v>
      </c>
      <c r="CE100" t="s">
        <v>94</v>
      </c>
      <c r="CF100" t="s">
        <v>95</v>
      </c>
      <c r="CG100" t="s">
        <v>96</v>
      </c>
      <c r="CH100" t="s">
        <v>97</v>
      </c>
    </row>
    <row r="101" spans="2:87" x14ac:dyDescent="0.25">
      <c r="B101" t="s">
        <v>19</v>
      </c>
      <c r="F101" t="s">
        <v>23</v>
      </c>
      <c r="I101" t="s">
        <v>111</v>
      </c>
      <c r="M101" t="s">
        <v>30</v>
      </c>
      <c r="P101">
        <v>2</v>
      </c>
      <c r="X101" t="s">
        <v>36</v>
      </c>
      <c r="AA101" t="s">
        <v>39</v>
      </c>
      <c r="AI101" t="s">
        <v>47</v>
      </c>
      <c r="AK101" t="s">
        <v>49</v>
      </c>
      <c r="AO101" t="s">
        <v>53</v>
      </c>
      <c r="AS101" t="s">
        <v>57</v>
      </c>
      <c r="AZ101" t="s">
        <v>64</v>
      </c>
      <c r="BE101" t="s">
        <v>69</v>
      </c>
      <c r="BJ101" t="s">
        <v>74</v>
      </c>
      <c r="BT101" t="s">
        <v>84</v>
      </c>
      <c r="BY101" t="s">
        <v>88</v>
      </c>
      <c r="BZ101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11"/>
  <sheetViews>
    <sheetView topLeftCell="BS1" workbookViewId="0">
      <selection sqref="A1:CL2"/>
    </sheetView>
  </sheetViews>
  <sheetFormatPr defaultRowHeight="15" x14ac:dyDescent="0.25"/>
  <sheetData>
    <row r="1" spans="1:9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>
        <v>0</v>
      </c>
      <c r="O1">
        <v>1</v>
      </c>
      <c r="P1">
        <v>2</v>
      </c>
      <c r="Q1">
        <v>3</v>
      </c>
      <c r="R1">
        <v>4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41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41</v>
      </c>
    </row>
    <row r="2" spans="1:90" x14ac:dyDescent="0.25">
      <c r="A2">
        <f>COUNTIF(A$3:A$111,1)</f>
        <v>0</v>
      </c>
      <c r="B2">
        <f t="shared" ref="B2:BM2" si="0">COUNTIF(B$3:B$111,1)</f>
        <v>37</v>
      </c>
      <c r="C2">
        <f t="shared" si="0"/>
        <v>46</v>
      </c>
      <c r="D2">
        <f t="shared" si="0"/>
        <v>11</v>
      </c>
      <c r="E2">
        <f t="shared" si="0"/>
        <v>6</v>
      </c>
      <c r="F2">
        <f t="shared" si="0"/>
        <v>78</v>
      </c>
      <c r="G2">
        <f t="shared" si="0"/>
        <v>22</v>
      </c>
      <c r="H2">
        <f t="shared" si="0"/>
        <v>0</v>
      </c>
      <c r="I2">
        <f t="shared" si="0"/>
        <v>100</v>
      </c>
      <c r="J2">
        <f t="shared" si="0"/>
        <v>21</v>
      </c>
      <c r="K2">
        <f t="shared" si="0"/>
        <v>52</v>
      </c>
      <c r="L2">
        <f t="shared" si="0"/>
        <v>2</v>
      </c>
      <c r="M2">
        <f t="shared" si="0"/>
        <v>25</v>
      </c>
      <c r="N2">
        <f t="shared" si="0"/>
        <v>0</v>
      </c>
      <c r="O2">
        <f t="shared" si="0"/>
        <v>8</v>
      </c>
      <c r="P2">
        <f t="shared" si="0"/>
        <v>21</v>
      </c>
      <c r="Q2">
        <f t="shared" si="0"/>
        <v>10</v>
      </c>
      <c r="R2">
        <f t="shared" si="0"/>
        <v>13</v>
      </c>
      <c r="S2">
        <f t="shared" si="0"/>
        <v>48</v>
      </c>
      <c r="T2">
        <f t="shared" si="0"/>
        <v>15</v>
      </c>
      <c r="U2">
        <f t="shared" si="0"/>
        <v>26</v>
      </c>
      <c r="V2">
        <f t="shared" si="0"/>
        <v>37</v>
      </c>
      <c r="W2">
        <f t="shared" si="0"/>
        <v>19</v>
      </c>
      <c r="X2">
        <f t="shared" si="0"/>
        <v>3</v>
      </c>
      <c r="Y2">
        <f t="shared" si="0"/>
        <v>71</v>
      </c>
      <c r="Z2">
        <f t="shared" si="0"/>
        <v>7</v>
      </c>
      <c r="AA2">
        <f t="shared" si="0"/>
        <v>19</v>
      </c>
      <c r="AB2">
        <f t="shared" si="0"/>
        <v>2</v>
      </c>
      <c r="AC2">
        <f t="shared" si="0"/>
        <v>1</v>
      </c>
      <c r="AD2">
        <f t="shared" si="0"/>
        <v>42</v>
      </c>
      <c r="AE2">
        <f t="shared" si="0"/>
        <v>41</v>
      </c>
      <c r="AF2">
        <f t="shared" si="0"/>
        <v>19</v>
      </c>
      <c r="AG2">
        <f t="shared" si="0"/>
        <v>13</v>
      </c>
      <c r="AH2">
        <f t="shared" si="0"/>
        <v>13</v>
      </c>
      <c r="AI2">
        <f t="shared" si="0"/>
        <v>39</v>
      </c>
      <c r="AJ2">
        <f t="shared" si="0"/>
        <v>9</v>
      </c>
      <c r="AK2">
        <f t="shared" si="0"/>
        <v>38</v>
      </c>
      <c r="AL2">
        <f t="shared" si="0"/>
        <v>42</v>
      </c>
      <c r="AM2">
        <f t="shared" si="0"/>
        <v>19</v>
      </c>
      <c r="AN2">
        <f t="shared" si="0"/>
        <v>41</v>
      </c>
      <c r="AO2">
        <f t="shared" si="0"/>
        <v>19</v>
      </c>
      <c r="AP2">
        <f t="shared" si="0"/>
        <v>49</v>
      </c>
      <c r="AQ2">
        <f t="shared" si="0"/>
        <v>32</v>
      </c>
      <c r="AR2">
        <f t="shared" si="0"/>
        <v>0</v>
      </c>
      <c r="AS2">
        <f t="shared" si="0"/>
        <v>91</v>
      </c>
      <c r="AT2">
        <f t="shared" si="0"/>
        <v>14</v>
      </c>
      <c r="AU2">
        <f t="shared" si="0"/>
        <v>7</v>
      </c>
      <c r="AV2">
        <f t="shared" si="0"/>
        <v>7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35</v>
      </c>
      <c r="BA2">
        <f t="shared" si="0"/>
        <v>74</v>
      </c>
      <c r="BB2">
        <f t="shared" si="0"/>
        <v>9</v>
      </c>
      <c r="BC2">
        <f t="shared" si="0"/>
        <v>4</v>
      </c>
      <c r="BD2">
        <f t="shared" si="0"/>
        <v>24</v>
      </c>
      <c r="BE2">
        <f t="shared" si="0"/>
        <v>41</v>
      </c>
      <c r="BF2">
        <f t="shared" si="0"/>
        <v>21</v>
      </c>
      <c r="BG2">
        <f t="shared" si="0"/>
        <v>12</v>
      </c>
      <c r="BH2">
        <f t="shared" si="0"/>
        <v>2</v>
      </c>
      <c r="BI2">
        <f t="shared" si="0"/>
        <v>93</v>
      </c>
      <c r="BJ2">
        <f t="shared" si="0"/>
        <v>81</v>
      </c>
      <c r="BK2">
        <f t="shared" si="0"/>
        <v>82</v>
      </c>
      <c r="BL2">
        <f t="shared" si="0"/>
        <v>82</v>
      </c>
      <c r="BM2">
        <f t="shared" si="0"/>
        <v>66</v>
      </c>
      <c r="BN2">
        <f t="shared" ref="BN2:CL2" si="1">COUNTIF(BN$3:BN$111,1)</f>
        <v>65</v>
      </c>
      <c r="BO2">
        <f t="shared" si="1"/>
        <v>75</v>
      </c>
      <c r="BP2">
        <f t="shared" si="1"/>
        <v>79</v>
      </c>
      <c r="BQ2">
        <f t="shared" si="1"/>
        <v>35</v>
      </c>
      <c r="BR2">
        <f t="shared" si="1"/>
        <v>83</v>
      </c>
      <c r="BS2">
        <f t="shared" si="1"/>
        <v>4</v>
      </c>
      <c r="BT2">
        <f t="shared" si="1"/>
        <v>96</v>
      </c>
      <c r="BU2">
        <f t="shared" si="1"/>
        <v>51</v>
      </c>
      <c r="BV2">
        <f t="shared" si="1"/>
        <v>51</v>
      </c>
      <c r="BW2">
        <f t="shared" si="1"/>
        <v>22</v>
      </c>
      <c r="BX2">
        <f t="shared" si="1"/>
        <v>3</v>
      </c>
      <c r="BY2">
        <f t="shared" si="1"/>
        <v>70</v>
      </c>
      <c r="BZ2">
        <f t="shared" si="1"/>
        <v>60</v>
      </c>
      <c r="CA2">
        <f t="shared" si="1"/>
        <v>22</v>
      </c>
      <c r="CB2">
        <f t="shared" si="1"/>
        <v>42</v>
      </c>
      <c r="CC2">
        <f t="shared" si="1"/>
        <v>37</v>
      </c>
      <c r="CD2">
        <f t="shared" si="1"/>
        <v>42</v>
      </c>
      <c r="CE2">
        <f t="shared" si="1"/>
        <v>48</v>
      </c>
      <c r="CF2">
        <f t="shared" si="1"/>
        <v>36</v>
      </c>
      <c r="CG2">
        <f t="shared" si="1"/>
        <v>30</v>
      </c>
      <c r="CH2">
        <f t="shared" si="1"/>
        <v>37</v>
      </c>
      <c r="CI2">
        <f t="shared" si="1"/>
        <v>18</v>
      </c>
      <c r="CJ2">
        <f t="shared" si="1"/>
        <v>14</v>
      </c>
      <c r="CK2">
        <f t="shared" si="1"/>
        <v>12</v>
      </c>
      <c r="CL2">
        <f t="shared" si="1"/>
        <v>3</v>
      </c>
    </row>
    <row r="3" spans="1:90" x14ac:dyDescent="0.25">
      <c r="A3">
        <f>IF(ISBLANK('Top 10'!A2),0,1)</f>
        <v>0</v>
      </c>
      <c r="B3">
        <f>IF(ISBLANK('Top 10'!B2),0,1)</f>
        <v>0</v>
      </c>
      <c r="C3">
        <f>IF(ISBLANK('Top 10'!C2),0,1)</f>
        <v>1</v>
      </c>
      <c r="D3">
        <f>IF(ISBLANK('Top 10'!D2),0,1)</f>
        <v>0</v>
      </c>
      <c r="E3">
        <f>IF(ISBLANK('Top 10'!E2),0,1)</f>
        <v>0</v>
      </c>
      <c r="F3">
        <f>IF(ISBLANK('Top 10'!F2),0,1)</f>
        <v>1</v>
      </c>
      <c r="G3">
        <f>IF(ISBLANK('Top 10'!G2),0,1)</f>
        <v>0</v>
      </c>
      <c r="H3">
        <f>IF(ISBLANK('Top 10'!H2),0,1)</f>
        <v>0</v>
      </c>
      <c r="I3">
        <f>IF(ISBLANK('Top 10'!I2),0,1)</f>
        <v>1</v>
      </c>
      <c r="J3">
        <f>IF(ISBLANK('Top 10'!J2),0,1)</f>
        <v>0</v>
      </c>
      <c r="K3">
        <f>IF(ISBLANK('Top 10'!K2),0,1)</f>
        <v>1</v>
      </c>
      <c r="L3">
        <f>IF(ISBLANK('Top 10'!L2),0,1)</f>
        <v>0</v>
      </c>
      <c r="M3">
        <f>IF(ISBLANK('Top 10'!M2),0,1)</f>
        <v>0</v>
      </c>
      <c r="N3">
        <f>IF(ISBLANK('Top 10'!N2),0,1)</f>
        <v>0</v>
      </c>
      <c r="O3">
        <f>IF(ISBLANK('Top 10'!O2),0,1)</f>
        <v>0</v>
      </c>
      <c r="P3">
        <f>IF(ISBLANK('Top 10'!P2),0,1)</f>
        <v>0</v>
      </c>
      <c r="Q3">
        <f>IF(ISBLANK('Top 10'!Q2),0,1)</f>
        <v>0</v>
      </c>
      <c r="R3">
        <f>IF(ISBLANK('Top 10'!R2),0,1)</f>
        <v>0</v>
      </c>
      <c r="S3">
        <f>IF(ISBLANK('Top 10'!S2),0,1)</f>
        <v>1</v>
      </c>
      <c r="T3">
        <f>IF(ISBLANK('Top 10'!T2),0,1)</f>
        <v>0</v>
      </c>
      <c r="U3">
        <f>IF(ISBLANK('Top 10'!U2),0,1)</f>
        <v>1</v>
      </c>
      <c r="V3">
        <f>IF(ISBLANK('Top 10'!V2),0,1)</f>
        <v>0</v>
      </c>
      <c r="W3">
        <f>IF(ISBLANK('Top 10'!W2),0,1)</f>
        <v>0</v>
      </c>
      <c r="X3">
        <f>IF(ISBLANK('Top 10'!X2),0,1)</f>
        <v>0</v>
      </c>
      <c r="Y3">
        <f>IF(ISBLANK('Top 10'!Y2),0,1)</f>
        <v>1</v>
      </c>
      <c r="Z3">
        <f>IF(ISBLANK('Top 10'!Z2),0,1)</f>
        <v>0</v>
      </c>
      <c r="AA3">
        <f>IF(ISBLANK('Top 10'!AA2),0,1)</f>
        <v>0</v>
      </c>
      <c r="AB3">
        <f>IF(ISBLANK('Top 10'!AB2),0,1)</f>
        <v>0</v>
      </c>
      <c r="AC3">
        <f>IF(ISBLANK('Top 10'!AC2),0,1)</f>
        <v>0</v>
      </c>
      <c r="AD3">
        <f>IF(ISBLANK('Top 10'!AD2),0,1)</f>
        <v>1</v>
      </c>
      <c r="AE3">
        <f>IF(ISBLANK('Top 10'!AE2),0,1)</f>
        <v>0</v>
      </c>
      <c r="AF3">
        <f>IF(ISBLANK('Top 10'!AF2),0,1)</f>
        <v>0</v>
      </c>
      <c r="AG3">
        <f>IF(ISBLANK('Top 10'!AG2),0,1)</f>
        <v>0</v>
      </c>
      <c r="AH3">
        <f>IF(ISBLANK('Top 10'!AH2),0,1)</f>
        <v>0</v>
      </c>
      <c r="AI3">
        <f>IF(ISBLANK('Top 10'!AI2),0,1)</f>
        <v>0</v>
      </c>
      <c r="AJ3">
        <f>IF(ISBLANK('Top 10'!AJ2),0,1)</f>
        <v>0</v>
      </c>
      <c r="AK3">
        <f>IF(ISBLANK('Top 10'!AK2),0,1)</f>
        <v>0</v>
      </c>
      <c r="AL3">
        <f>IF(ISBLANK('Top 10'!AL2),0,1)</f>
        <v>1</v>
      </c>
      <c r="AM3">
        <f>IF(ISBLANK('Top 10'!AM2),0,1)</f>
        <v>0</v>
      </c>
      <c r="AN3">
        <f>IF(ISBLANK('Top 10'!AN2),0,1)</f>
        <v>0</v>
      </c>
      <c r="AO3">
        <f>IF(ISBLANK('Top 10'!AO2),0,1)</f>
        <v>0</v>
      </c>
      <c r="AP3">
        <f>IF(ISBLANK('Top 10'!AP2),0,1)</f>
        <v>0</v>
      </c>
      <c r="AQ3">
        <f>IF(ISBLANK('Top 10'!AQ2),0,1)</f>
        <v>1</v>
      </c>
      <c r="AR3">
        <f>IF(ISBLANK('Top 10'!AR2),0,1)</f>
        <v>0</v>
      </c>
      <c r="AS3">
        <f>IF(ISBLANK('Top 10'!AS2),0,1)</f>
        <v>1</v>
      </c>
      <c r="AT3">
        <f>IF(ISBLANK('Top 10'!AT2),0,1)</f>
        <v>0</v>
      </c>
      <c r="AU3">
        <f>IF(ISBLANK('Top 10'!AU2),0,1)</f>
        <v>0</v>
      </c>
      <c r="AV3">
        <f>IF(ISBLANK('Top 10'!AV2),0,1)</f>
        <v>0</v>
      </c>
      <c r="AW3">
        <f>IF(ISBLANK('Top 10'!AW2),0,1)</f>
        <v>0</v>
      </c>
      <c r="AX3">
        <f>IF(ISBLANK('Top 10'!AX2),0,1)</f>
        <v>0</v>
      </c>
      <c r="AY3">
        <f>IF(ISBLANK('Top 10'!AY2),0,1)</f>
        <v>0</v>
      </c>
      <c r="AZ3">
        <f>IF(ISBLANK('Top 10'!AZ2),0,1)</f>
        <v>0</v>
      </c>
      <c r="BA3">
        <f>IF(ISBLANK('Top 10'!BA2),0,1)</f>
        <v>1</v>
      </c>
      <c r="BB3">
        <f>IF(ISBLANK('Top 10'!BB2),0,1)</f>
        <v>0</v>
      </c>
      <c r="BC3">
        <f>IF(ISBLANK('Top 10'!BC2),0,1)</f>
        <v>0</v>
      </c>
      <c r="BD3">
        <f>IF(ISBLANK('Top 10'!BD2),0,1)</f>
        <v>0</v>
      </c>
      <c r="BE3">
        <f>IF(ISBLANK('Top 10'!BE2),0,1)</f>
        <v>0</v>
      </c>
      <c r="BF3">
        <f>IF(ISBLANK('Top 10'!BF2),0,1)</f>
        <v>0</v>
      </c>
      <c r="BG3">
        <f>IF(ISBLANK('Top 10'!BG2),0,1)</f>
        <v>1</v>
      </c>
      <c r="BH3">
        <f>IF(ISBLANK('Top 10'!BH2),0,1)</f>
        <v>0</v>
      </c>
      <c r="BI3">
        <f>IF(ISBLANK('Top 10'!BI2),0,1)</f>
        <v>1</v>
      </c>
      <c r="BJ3">
        <f>IF(ISBLANK('Top 10'!BJ2),0,1)</f>
        <v>1</v>
      </c>
      <c r="BK3">
        <f>IF(ISBLANK('Top 10'!BK2),0,1)</f>
        <v>1</v>
      </c>
      <c r="BL3">
        <f>IF(ISBLANK('Top 10'!BL2),0,1)</f>
        <v>1</v>
      </c>
      <c r="BM3">
        <f>IF(ISBLANK('Top 10'!BM2),0,1)</f>
        <v>0</v>
      </c>
      <c r="BN3">
        <f>IF(ISBLANK('Top 10'!BN2),0,1)</f>
        <v>1</v>
      </c>
      <c r="BO3">
        <f>IF(ISBLANK('Top 10'!BO2),0,1)</f>
        <v>1</v>
      </c>
      <c r="BP3">
        <f>IF(ISBLANK('Top 10'!BP2),0,1)</f>
        <v>1</v>
      </c>
      <c r="BQ3">
        <f>IF(ISBLANK('Top 10'!BQ2),0,1)</f>
        <v>0</v>
      </c>
      <c r="BR3">
        <f>IF(ISBLANK('Top 10'!BR2),0,1)</f>
        <v>1</v>
      </c>
      <c r="BS3">
        <f>IF(ISBLANK('Top 10'!BS2),0,1)</f>
        <v>0</v>
      </c>
      <c r="BT3">
        <f>IF(ISBLANK('Top 10'!BT2),0,1)</f>
        <v>1</v>
      </c>
      <c r="BU3">
        <f>IF(ISBLANK('Top 10'!BU2),0,1)</f>
        <v>0</v>
      </c>
      <c r="BV3">
        <f>IF(ISBLANK('Top 10'!BV2),0,1)</f>
        <v>0</v>
      </c>
      <c r="BW3">
        <f>IF(ISBLANK('Top 10'!BW2),0,1)</f>
        <v>0</v>
      </c>
      <c r="BX3">
        <f>IF(ISBLANK('Top 10'!BX2),0,1)</f>
        <v>0</v>
      </c>
      <c r="BY3">
        <f>IF(ISBLANK('Top 10'!BY2),0,1)</f>
        <v>0</v>
      </c>
      <c r="BZ3">
        <f>IF(ISBLANK('Top 10'!BZ2),0,1)</f>
        <v>0</v>
      </c>
      <c r="CA3">
        <f>IF(ISBLANK('Top 10'!CA2),0,1)</f>
        <v>0</v>
      </c>
      <c r="CB3">
        <f>IF(ISBLANK('Top 10'!CB2),0,1)</f>
        <v>0</v>
      </c>
      <c r="CC3">
        <f>IF(ISBLANK('Top 10'!CC2),0,1)</f>
        <v>0</v>
      </c>
      <c r="CD3">
        <f>IF(ISBLANK('Top 10'!CD2),0,1)</f>
        <v>0</v>
      </c>
      <c r="CE3">
        <f>IF(ISBLANK('Top 10'!CE2),0,1)</f>
        <v>0</v>
      </c>
      <c r="CF3">
        <f>IF(ISBLANK('Top 10'!CF2),0,1)</f>
        <v>0</v>
      </c>
      <c r="CG3">
        <f>IF(ISBLANK('Top 10'!CG2),0,1)</f>
        <v>0</v>
      </c>
      <c r="CH3">
        <f>IF(ISBLANK('Top 10'!CH2),0,1)</f>
        <v>0</v>
      </c>
      <c r="CI3">
        <f>IF(ISBLANK('Top 10'!CI2),0,1)</f>
        <v>0</v>
      </c>
      <c r="CJ3">
        <f>IF(ISBLANK('Top 10'!CJ2),0,1)</f>
        <v>0</v>
      </c>
      <c r="CK3">
        <f>IF(ISBLANK('Top 10'!CK2),0,1)</f>
        <v>1</v>
      </c>
      <c r="CL3">
        <f>IF(ISBLANK('Top 10'!CL2),0,1)</f>
        <v>0</v>
      </c>
    </row>
    <row r="4" spans="1:90" x14ac:dyDescent="0.25">
      <c r="A4">
        <f>IF(ISBLANK('Top 10'!A3),0,1)</f>
        <v>0</v>
      </c>
      <c r="B4">
        <f>IF(ISBLANK('Top 10'!B3),0,1)</f>
        <v>0</v>
      </c>
      <c r="C4">
        <f>IF(ISBLANK('Top 10'!C3),0,1)</f>
        <v>0</v>
      </c>
      <c r="D4">
        <f>IF(ISBLANK('Top 10'!D3),0,1)</f>
        <v>1</v>
      </c>
      <c r="E4">
        <f>IF(ISBLANK('Top 10'!E3),0,1)</f>
        <v>0</v>
      </c>
      <c r="F4">
        <f>IF(ISBLANK('Top 10'!F3),0,1)</f>
        <v>1</v>
      </c>
      <c r="G4">
        <f>IF(ISBLANK('Top 10'!G3),0,1)</f>
        <v>0</v>
      </c>
      <c r="H4">
        <f>IF(ISBLANK('Top 10'!H3),0,1)</f>
        <v>0</v>
      </c>
      <c r="I4">
        <f>IF(ISBLANK('Top 10'!I3),0,1)</f>
        <v>1</v>
      </c>
      <c r="J4">
        <f>IF(ISBLANK('Top 10'!J3),0,1)</f>
        <v>0</v>
      </c>
      <c r="K4">
        <f>IF(ISBLANK('Top 10'!K3),0,1)</f>
        <v>1</v>
      </c>
      <c r="L4">
        <f>IF(ISBLANK('Top 10'!L3),0,1)</f>
        <v>0</v>
      </c>
      <c r="M4">
        <f>IF(ISBLANK('Top 10'!M3),0,1)</f>
        <v>0</v>
      </c>
      <c r="N4">
        <f>IF(ISBLANK('Top 10'!N3),0,1)</f>
        <v>0</v>
      </c>
      <c r="O4">
        <f>IF(ISBLANK('Top 10'!O3),0,1)</f>
        <v>1</v>
      </c>
      <c r="P4">
        <f>IF(ISBLANK('Top 10'!P3),0,1)</f>
        <v>0</v>
      </c>
      <c r="Q4">
        <f>IF(ISBLANK('Top 10'!Q3),0,1)</f>
        <v>0</v>
      </c>
      <c r="R4">
        <f>IF(ISBLANK('Top 10'!R3),0,1)</f>
        <v>0</v>
      </c>
      <c r="S4">
        <f>IF(ISBLANK('Top 10'!S3),0,1)</f>
        <v>0</v>
      </c>
      <c r="T4">
        <f>IF(ISBLANK('Top 10'!T3),0,1)</f>
        <v>0</v>
      </c>
      <c r="U4">
        <f>IF(ISBLANK('Top 10'!U3),0,1)</f>
        <v>0</v>
      </c>
      <c r="V4">
        <f>IF(ISBLANK('Top 10'!V3),0,1)</f>
        <v>0</v>
      </c>
      <c r="W4">
        <f>IF(ISBLANK('Top 10'!W3),0,1)</f>
        <v>1</v>
      </c>
      <c r="X4">
        <f>IF(ISBLANK('Top 10'!X3),0,1)</f>
        <v>0</v>
      </c>
      <c r="Y4">
        <f>IF(ISBLANK('Top 10'!Y3),0,1)</f>
        <v>0</v>
      </c>
      <c r="Z4">
        <f>IF(ISBLANK('Top 10'!Z3),0,1)</f>
        <v>0</v>
      </c>
      <c r="AA4">
        <f>IF(ISBLANK('Top 10'!AA3),0,1)</f>
        <v>0</v>
      </c>
      <c r="AB4">
        <f>IF(ISBLANK('Top 10'!AB3),0,1)</f>
        <v>0</v>
      </c>
      <c r="AC4">
        <f>IF(ISBLANK('Top 10'!AC3),0,1)</f>
        <v>1</v>
      </c>
      <c r="AD4">
        <f>IF(ISBLANK('Top 10'!AD3),0,1)</f>
        <v>1</v>
      </c>
      <c r="AE4">
        <f>IF(ISBLANK('Top 10'!AE3),0,1)</f>
        <v>0</v>
      </c>
      <c r="AF4">
        <f>IF(ISBLANK('Top 10'!AF3),0,1)</f>
        <v>0</v>
      </c>
      <c r="AG4">
        <f>IF(ISBLANK('Top 10'!AG3),0,1)</f>
        <v>0</v>
      </c>
      <c r="AH4">
        <f>IF(ISBLANK('Top 10'!AH3),0,1)</f>
        <v>0</v>
      </c>
      <c r="AI4">
        <f>IF(ISBLANK('Top 10'!AI3),0,1)</f>
        <v>0</v>
      </c>
      <c r="AJ4">
        <f>IF(ISBLANK('Top 10'!AJ3),0,1)</f>
        <v>0</v>
      </c>
      <c r="AK4">
        <f>IF(ISBLANK('Top 10'!AK3),0,1)</f>
        <v>0</v>
      </c>
      <c r="AL4">
        <f>IF(ISBLANK('Top 10'!AL3),0,1)</f>
        <v>1</v>
      </c>
      <c r="AM4">
        <f>IF(ISBLANK('Top 10'!AM3),0,1)</f>
        <v>0</v>
      </c>
      <c r="AN4">
        <f>IF(ISBLANK('Top 10'!AN3),0,1)</f>
        <v>0</v>
      </c>
      <c r="AO4">
        <f>IF(ISBLANK('Top 10'!AO3),0,1)</f>
        <v>0</v>
      </c>
      <c r="AP4">
        <f>IF(ISBLANK('Top 10'!AP3),0,1)</f>
        <v>0</v>
      </c>
      <c r="AQ4">
        <f>IF(ISBLANK('Top 10'!AQ3),0,1)</f>
        <v>1</v>
      </c>
      <c r="AR4">
        <f>IF(ISBLANK('Top 10'!AR3),0,1)</f>
        <v>0</v>
      </c>
      <c r="AS4">
        <f>IF(ISBLANK('Top 10'!AS3),0,1)</f>
        <v>1</v>
      </c>
      <c r="AT4">
        <f>IF(ISBLANK('Top 10'!AT3),0,1)</f>
        <v>0</v>
      </c>
      <c r="AU4">
        <f>IF(ISBLANK('Top 10'!AU3),0,1)</f>
        <v>0</v>
      </c>
      <c r="AV4">
        <f>IF(ISBLANK('Top 10'!AV3),0,1)</f>
        <v>0</v>
      </c>
      <c r="AW4">
        <f>IF(ISBLANK('Top 10'!AW3),0,1)</f>
        <v>0</v>
      </c>
      <c r="AX4">
        <f>IF(ISBLANK('Top 10'!AX3),0,1)</f>
        <v>0</v>
      </c>
      <c r="AY4">
        <f>IF(ISBLANK('Top 10'!AY3),0,1)</f>
        <v>0</v>
      </c>
      <c r="AZ4">
        <f>IF(ISBLANK('Top 10'!AZ3),0,1)</f>
        <v>0</v>
      </c>
      <c r="BA4">
        <f>IF(ISBLANK('Top 10'!BA3),0,1)</f>
        <v>1</v>
      </c>
      <c r="BB4">
        <f>IF(ISBLANK('Top 10'!BB3),0,1)</f>
        <v>0</v>
      </c>
      <c r="BC4">
        <f>IF(ISBLANK('Top 10'!BC3),0,1)</f>
        <v>0</v>
      </c>
      <c r="BD4">
        <f>IF(ISBLANK('Top 10'!BD3),0,1)</f>
        <v>0</v>
      </c>
      <c r="BE4">
        <f>IF(ISBLANK('Top 10'!BE3),0,1)</f>
        <v>1</v>
      </c>
      <c r="BF4">
        <f>IF(ISBLANK('Top 10'!BF3),0,1)</f>
        <v>0</v>
      </c>
      <c r="BG4">
        <f>IF(ISBLANK('Top 10'!BG3),0,1)</f>
        <v>0</v>
      </c>
      <c r="BH4">
        <f>IF(ISBLANK('Top 10'!BH3),0,1)</f>
        <v>0</v>
      </c>
      <c r="BI4">
        <f>IF(ISBLANK('Top 10'!BI3),0,1)</f>
        <v>1</v>
      </c>
      <c r="BJ4">
        <f>IF(ISBLANK('Top 10'!BJ3),0,1)</f>
        <v>0</v>
      </c>
      <c r="BK4">
        <f>IF(ISBLANK('Top 10'!BK3),0,1)</f>
        <v>1</v>
      </c>
      <c r="BL4">
        <f>IF(ISBLANK('Top 10'!BL3),0,1)</f>
        <v>1</v>
      </c>
      <c r="BM4">
        <f>IF(ISBLANK('Top 10'!BM3),0,1)</f>
        <v>0</v>
      </c>
      <c r="BN4">
        <f>IF(ISBLANK('Top 10'!BN3),0,1)</f>
        <v>0</v>
      </c>
      <c r="BO4">
        <f>IF(ISBLANK('Top 10'!BO3),0,1)</f>
        <v>1</v>
      </c>
      <c r="BP4">
        <f>IF(ISBLANK('Top 10'!BP3),0,1)</f>
        <v>0</v>
      </c>
      <c r="BQ4">
        <f>IF(ISBLANK('Top 10'!BQ3),0,1)</f>
        <v>0</v>
      </c>
      <c r="BR4">
        <f>IF(ISBLANK('Top 10'!BR3),0,1)</f>
        <v>1</v>
      </c>
      <c r="BS4">
        <f>IF(ISBLANK('Top 10'!BS3),0,1)</f>
        <v>0</v>
      </c>
      <c r="BT4">
        <f>IF(ISBLANK('Top 10'!BT3),0,1)</f>
        <v>1</v>
      </c>
      <c r="BU4">
        <f>IF(ISBLANK('Top 10'!BU3),0,1)</f>
        <v>1</v>
      </c>
      <c r="BV4">
        <f>IF(ISBLANK('Top 10'!BV3),0,1)</f>
        <v>1</v>
      </c>
      <c r="BW4">
        <f>IF(ISBLANK('Top 10'!BW3),0,1)</f>
        <v>0</v>
      </c>
      <c r="BX4">
        <f>IF(ISBLANK('Top 10'!BX3),0,1)</f>
        <v>0</v>
      </c>
      <c r="BY4">
        <f>IF(ISBLANK('Top 10'!BY3),0,1)</f>
        <v>0</v>
      </c>
      <c r="BZ4">
        <f>IF(ISBLANK('Top 10'!BZ3),0,1)</f>
        <v>0</v>
      </c>
      <c r="CA4">
        <f>IF(ISBLANK('Top 10'!CA3),0,1)</f>
        <v>0</v>
      </c>
      <c r="CB4">
        <f>IF(ISBLANK('Top 10'!CB3),0,1)</f>
        <v>0</v>
      </c>
      <c r="CC4">
        <f>IF(ISBLANK('Top 10'!CC3),0,1)</f>
        <v>0</v>
      </c>
      <c r="CD4">
        <f>IF(ISBLANK('Top 10'!CD3),0,1)</f>
        <v>0</v>
      </c>
      <c r="CE4">
        <f>IF(ISBLANK('Top 10'!CE3),0,1)</f>
        <v>0</v>
      </c>
      <c r="CF4">
        <f>IF(ISBLANK('Top 10'!CF3),0,1)</f>
        <v>0</v>
      </c>
      <c r="CG4">
        <f>IF(ISBLANK('Top 10'!CG3),0,1)</f>
        <v>0</v>
      </c>
      <c r="CH4">
        <f>IF(ISBLANK('Top 10'!CH3),0,1)</f>
        <v>0</v>
      </c>
      <c r="CI4">
        <f>IF(ISBLANK('Top 10'!CI3),0,1)</f>
        <v>0</v>
      </c>
      <c r="CJ4">
        <f>IF(ISBLANK('Top 10'!CJ3),0,1)</f>
        <v>0</v>
      </c>
      <c r="CK4">
        <f>IF(ISBLANK('Top 10'!CK3),0,1)</f>
        <v>0</v>
      </c>
      <c r="CL4">
        <f>IF(ISBLANK('Top 10'!CL3),0,1)</f>
        <v>1</v>
      </c>
    </row>
    <row r="5" spans="1:90" x14ac:dyDescent="0.25">
      <c r="A5">
        <f>IF(ISBLANK('Top 10'!A4),0,1)</f>
        <v>0</v>
      </c>
      <c r="B5">
        <f>IF(ISBLANK('Top 10'!B4),0,1)</f>
        <v>1</v>
      </c>
      <c r="C5">
        <f>IF(ISBLANK('Top 10'!C4),0,1)</f>
        <v>0</v>
      </c>
      <c r="D5">
        <f>IF(ISBLANK('Top 10'!D4),0,1)</f>
        <v>0</v>
      </c>
      <c r="E5">
        <f>IF(ISBLANK('Top 10'!E4),0,1)</f>
        <v>0</v>
      </c>
      <c r="F5">
        <f>IF(ISBLANK('Top 10'!F4),0,1)</f>
        <v>0</v>
      </c>
      <c r="G5">
        <f>IF(ISBLANK('Top 10'!G4),0,1)</f>
        <v>1</v>
      </c>
      <c r="H5">
        <f>IF(ISBLANK('Top 10'!H4),0,1)</f>
        <v>0</v>
      </c>
      <c r="I5">
        <f>IF(ISBLANK('Top 10'!I4),0,1)</f>
        <v>1</v>
      </c>
      <c r="J5">
        <f>IF(ISBLANK('Top 10'!J4),0,1)</f>
        <v>1</v>
      </c>
      <c r="K5">
        <f>IF(ISBLANK('Top 10'!K4),0,1)</f>
        <v>0</v>
      </c>
      <c r="L5">
        <f>IF(ISBLANK('Top 10'!L4),0,1)</f>
        <v>0</v>
      </c>
      <c r="M5">
        <f>IF(ISBLANK('Top 10'!M4),0,1)</f>
        <v>0</v>
      </c>
      <c r="N5">
        <f>IF(ISBLANK('Top 10'!N4),0,1)</f>
        <v>0</v>
      </c>
      <c r="O5">
        <f>IF(ISBLANK('Top 10'!O4),0,1)</f>
        <v>0</v>
      </c>
      <c r="P5">
        <f>IF(ISBLANK('Top 10'!P4),0,1)</f>
        <v>0</v>
      </c>
      <c r="Q5">
        <f>IF(ISBLANK('Top 10'!Q4),0,1)</f>
        <v>0</v>
      </c>
      <c r="R5">
        <f>IF(ISBLANK('Top 10'!R4),0,1)</f>
        <v>1</v>
      </c>
      <c r="S5">
        <f>IF(ISBLANK('Top 10'!S4),0,1)</f>
        <v>0</v>
      </c>
      <c r="T5">
        <f>IF(ISBLANK('Top 10'!T4),0,1)</f>
        <v>0</v>
      </c>
      <c r="U5">
        <f>IF(ISBLANK('Top 10'!U4),0,1)</f>
        <v>1</v>
      </c>
      <c r="V5">
        <f>IF(ISBLANK('Top 10'!V4),0,1)</f>
        <v>0</v>
      </c>
      <c r="W5">
        <f>IF(ISBLANK('Top 10'!W4),0,1)</f>
        <v>0</v>
      </c>
      <c r="X5">
        <f>IF(ISBLANK('Top 10'!X4),0,1)</f>
        <v>0</v>
      </c>
      <c r="Y5">
        <f>IF(ISBLANK('Top 10'!Y4),0,1)</f>
        <v>0</v>
      </c>
      <c r="Z5">
        <f>IF(ISBLANK('Top 10'!Z4),0,1)</f>
        <v>0</v>
      </c>
      <c r="AA5">
        <f>IF(ISBLANK('Top 10'!AA4),0,1)</f>
        <v>1</v>
      </c>
      <c r="AB5">
        <f>IF(ISBLANK('Top 10'!AB4),0,1)</f>
        <v>0</v>
      </c>
      <c r="AC5">
        <f>IF(ISBLANK('Top 10'!AC4),0,1)</f>
        <v>0</v>
      </c>
      <c r="AD5">
        <f>IF(ISBLANK('Top 10'!AD4),0,1)</f>
        <v>0</v>
      </c>
      <c r="AE5">
        <f>IF(ISBLANK('Top 10'!AE4),0,1)</f>
        <v>1</v>
      </c>
      <c r="AF5">
        <f>IF(ISBLANK('Top 10'!AF4),0,1)</f>
        <v>0</v>
      </c>
      <c r="AG5">
        <f>IF(ISBLANK('Top 10'!AG4),0,1)</f>
        <v>0</v>
      </c>
      <c r="AH5">
        <f>IF(ISBLANK('Top 10'!AH4),0,1)</f>
        <v>0</v>
      </c>
      <c r="AI5">
        <f>IF(ISBLANK('Top 10'!AI4),0,1)</f>
        <v>0</v>
      </c>
      <c r="AJ5">
        <f>IF(ISBLANK('Top 10'!AJ4),0,1)</f>
        <v>0</v>
      </c>
      <c r="AK5">
        <f>IF(ISBLANK('Top 10'!AK4),0,1)</f>
        <v>0</v>
      </c>
      <c r="AL5">
        <f>IF(ISBLANK('Top 10'!AL4),0,1)</f>
        <v>0</v>
      </c>
      <c r="AM5">
        <f>IF(ISBLANK('Top 10'!AM4),0,1)</f>
        <v>0</v>
      </c>
      <c r="AN5">
        <f>IF(ISBLANK('Top 10'!AN4),0,1)</f>
        <v>1</v>
      </c>
      <c r="AO5">
        <f>IF(ISBLANK('Top 10'!AO4),0,1)</f>
        <v>0</v>
      </c>
      <c r="AP5">
        <f>IF(ISBLANK('Top 10'!AP4),0,1)</f>
        <v>0</v>
      </c>
      <c r="AQ5">
        <f>IF(ISBLANK('Top 10'!AQ4),0,1)</f>
        <v>1</v>
      </c>
      <c r="AR5">
        <f>IF(ISBLANK('Top 10'!AR4),0,1)</f>
        <v>0</v>
      </c>
      <c r="AS5">
        <f>IF(ISBLANK('Top 10'!AS4),0,1)</f>
        <v>1</v>
      </c>
      <c r="AT5">
        <f>IF(ISBLANK('Top 10'!AT4),0,1)</f>
        <v>0</v>
      </c>
      <c r="AU5">
        <f>IF(ISBLANK('Top 10'!AU4),0,1)</f>
        <v>0</v>
      </c>
      <c r="AV5">
        <f>IF(ISBLANK('Top 10'!AV4),0,1)</f>
        <v>0</v>
      </c>
      <c r="AW5">
        <f>IF(ISBLANK('Top 10'!AW4),0,1)</f>
        <v>0</v>
      </c>
      <c r="AX5">
        <f>IF(ISBLANK('Top 10'!AX4),0,1)</f>
        <v>0</v>
      </c>
      <c r="AY5">
        <f>IF(ISBLANK('Top 10'!AY4),0,1)</f>
        <v>0</v>
      </c>
      <c r="AZ5">
        <f>IF(ISBLANK('Top 10'!AZ4),0,1)</f>
        <v>0</v>
      </c>
      <c r="BA5">
        <f>IF(ISBLANK('Top 10'!BA4),0,1)</f>
        <v>1</v>
      </c>
      <c r="BB5">
        <f>IF(ISBLANK('Top 10'!BB4),0,1)</f>
        <v>0</v>
      </c>
      <c r="BC5">
        <f>IF(ISBLANK('Top 10'!BC4),0,1)</f>
        <v>0</v>
      </c>
      <c r="BD5">
        <f>IF(ISBLANK('Top 10'!BD4),0,1)</f>
        <v>0</v>
      </c>
      <c r="BE5">
        <f>IF(ISBLANK('Top 10'!BE4),0,1)</f>
        <v>0</v>
      </c>
      <c r="BF5">
        <f>IF(ISBLANK('Top 10'!BF4),0,1)</f>
        <v>1</v>
      </c>
      <c r="BG5">
        <f>IF(ISBLANK('Top 10'!BG4),0,1)</f>
        <v>0</v>
      </c>
      <c r="BH5">
        <f>IF(ISBLANK('Top 10'!BH4),0,1)</f>
        <v>0</v>
      </c>
      <c r="BI5">
        <f>IF(ISBLANK('Top 10'!BI4),0,1)</f>
        <v>1</v>
      </c>
      <c r="BJ5">
        <f>IF(ISBLANK('Top 10'!BJ4),0,1)</f>
        <v>1</v>
      </c>
      <c r="BK5">
        <f>IF(ISBLANK('Top 10'!BK4),0,1)</f>
        <v>0</v>
      </c>
      <c r="BL5">
        <f>IF(ISBLANK('Top 10'!BL4),0,1)</f>
        <v>1</v>
      </c>
      <c r="BM5">
        <f>IF(ISBLANK('Top 10'!BM4),0,1)</f>
        <v>0</v>
      </c>
      <c r="BN5">
        <f>IF(ISBLANK('Top 10'!BN4),0,1)</f>
        <v>1</v>
      </c>
      <c r="BO5">
        <f>IF(ISBLANK('Top 10'!BO4),0,1)</f>
        <v>0</v>
      </c>
      <c r="BP5">
        <f>IF(ISBLANK('Top 10'!BP4),0,1)</f>
        <v>1</v>
      </c>
      <c r="BQ5">
        <f>IF(ISBLANK('Top 10'!BQ4),0,1)</f>
        <v>0</v>
      </c>
      <c r="BR5">
        <f>IF(ISBLANK('Top 10'!BR4),0,1)</f>
        <v>1</v>
      </c>
      <c r="BS5">
        <f>IF(ISBLANK('Top 10'!BS4),0,1)</f>
        <v>0</v>
      </c>
      <c r="BT5">
        <f>IF(ISBLANK('Top 10'!BT4),0,1)</f>
        <v>0</v>
      </c>
      <c r="BU5">
        <f>IF(ISBLANK('Top 10'!BU4),0,1)</f>
        <v>1</v>
      </c>
      <c r="BV5">
        <f>IF(ISBLANK('Top 10'!BV4),0,1)</f>
        <v>0</v>
      </c>
      <c r="BW5">
        <f>IF(ISBLANK('Top 10'!BW4),0,1)</f>
        <v>0</v>
      </c>
      <c r="BX5">
        <f>IF(ISBLANK('Top 10'!BX4),0,1)</f>
        <v>0</v>
      </c>
      <c r="BY5">
        <f>IF(ISBLANK('Top 10'!BY4),0,1)</f>
        <v>1</v>
      </c>
      <c r="BZ5">
        <f>IF(ISBLANK('Top 10'!BZ4),0,1)</f>
        <v>0</v>
      </c>
      <c r="CA5">
        <f>IF(ISBLANK('Top 10'!CA4),0,1)</f>
        <v>0</v>
      </c>
      <c r="CB5">
        <f>IF(ISBLANK('Top 10'!CB4),0,1)</f>
        <v>0</v>
      </c>
      <c r="CC5">
        <f>IF(ISBLANK('Top 10'!CC4),0,1)</f>
        <v>0</v>
      </c>
      <c r="CD5">
        <f>IF(ISBLANK('Top 10'!CD4),0,1)</f>
        <v>0</v>
      </c>
      <c r="CE5">
        <f>IF(ISBLANK('Top 10'!CE4),0,1)</f>
        <v>1</v>
      </c>
      <c r="CF5">
        <f>IF(ISBLANK('Top 10'!CF4),0,1)</f>
        <v>0</v>
      </c>
      <c r="CG5">
        <f>IF(ISBLANK('Top 10'!CG4),0,1)</f>
        <v>0</v>
      </c>
      <c r="CH5">
        <f>IF(ISBLANK('Top 10'!CH4),0,1)</f>
        <v>0</v>
      </c>
      <c r="CI5">
        <f>IF(ISBLANK('Top 10'!CI4),0,1)</f>
        <v>0</v>
      </c>
      <c r="CJ5">
        <f>IF(ISBLANK('Top 10'!CJ4),0,1)</f>
        <v>0</v>
      </c>
      <c r="CK5">
        <f>IF(ISBLANK('Top 10'!CK4),0,1)</f>
        <v>1</v>
      </c>
      <c r="CL5">
        <f>IF(ISBLANK('Top 10'!CL4),0,1)</f>
        <v>0</v>
      </c>
    </row>
    <row r="6" spans="1:90" x14ac:dyDescent="0.25">
      <c r="A6">
        <f>IF(ISBLANK('Top 10'!A5),0,1)</f>
        <v>0</v>
      </c>
      <c r="B6">
        <f>IF(ISBLANK('Top 10'!B5),0,1)</f>
        <v>1</v>
      </c>
      <c r="C6">
        <f>IF(ISBLANK('Top 10'!C5),0,1)</f>
        <v>0</v>
      </c>
      <c r="D6">
        <f>IF(ISBLANK('Top 10'!D5),0,1)</f>
        <v>0</v>
      </c>
      <c r="E6">
        <f>IF(ISBLANK('Top 10'!E5),0,1)</f>
        <v>0</v>
      </c>
      <c r="F6">
        <f>IF(ISBLANK('Top 10'!F5),0,1)</f>
        <v>1</v>
      </c>
      <c r="G6">
        <f>IF(ISBLANK('Top 10'!G5),0,1)</f>
        <v>0</v>
      </c>
      <c r="H6">
        <f>IF(ISBLANK('Top 10'!H5),0,1)</f>
        <v>0</v>
      </c>
      <c r="I6">
        <f>IF(ISBLANK('Top 10'!I5),0,1)</f>
        <v>1</v>
      </c>
      <c r="J6">
        <f>IF(ISBLANK('Top 10'!J5),0,1)</f>
        <v>0</v>
      </c>
      <c r="K6">
        <f>IF(ISBLANK('Top 10'!K5),0,1)</f>
        <v>0</v>
      </c>
      <c r="L6">
        <f>IF(ISBLANK('Top 10'!L5),0,1)</f>
        <v>0</v>
      </c>
      <c r="M6">
        <f>IF(ISBLANK('Top 10'!M5),0,1)</f>
        <v>1</v>
      </c>
      <c r="N6">
        <f>IF(ISBLANK('Top 10'!N5),0,1)</f>
        <v>0</v>
      </c>
      <c r="O6">
        <f>IF(ISBLANK('Top 10'!O5),0,1)</f>
        <v>0</v>
      </c>
      <c r="P6">
        <f>IF(ISBLANK('Top 10'!P5),0,1)</f>
        <v>1</v>
      </c>
      <c r="Q6">
        <f>IF(ISBLANK('Top 10'!Q5),0,1)</f>
        <v>0</v>
      </c>
      <c r="R6">
        <f>IF(ISBLANK('Top 10'!R5),0,1)</f>
        <v>0</v>
      </c>
      <c r="S6">
        <f>IF(ISBLANK('Top 10'!S5),0,1)</f>
        <v>0</v>
      </c>
      <c r="T6">
        <f>IF(ISBLANK('Top 10'!T5),0,1)</f>
        <v>0</v>
      </c>
      <c r="U6">
        <f>IF(ISBLANK('Top 10'!U5),0,1)</f>
        <v>0</v>
      </c>
      <c r="V6">
        <f>IF(ISBLANK('Top 10'!V5),0,1)</f>
        <v>1</v>
      </c>
      <c r="W6">
        <f>IF(ISBLANK('Top 10'!W5),0,1)</f>
        <v>0</v>
      </c>
      <c r="X6">
        <f>IF(ISBLANK('Top 10'!X5),0,1)</f>
        <v>0</v>
      </c>
      <c r="Y6">
        <f>IF(ISBLANK('Top 10'!Y5),0,1)</f>
        <v>1</v>
      </c>
      <c r="Z6">
        <f>IF(ISBLANK('Top 10'!Z5),0,1)</f>
        <v>0</v>
      </c>
      <c r="AA6">
        <f>IF(ISBLANK('Top 10'!AA5),0,1)</f>
        <v>0</v>
      </c>
      <c r="AB6">
        <f>IF(ISBLANK('Top 10'!AB5),0,1)</f>
        <v>0</v>
      </c>
      <c r="AC6">
        <f>IF(ISBLANK('Top 10'!AC5),0,1)</f>
        <v>0</v>
      </c>
      <c r="AD6">
        <f>IF(ISBLANK('Top 10'!AD5),0,1)</f>
        <v>0</v>
      </c>
      <c r="AE6">
        <f>IF(ISBLANK('Top 10'!AE5),0,1)</f>
        <v>1</v>
      </c>
      <c r="AF6">
        <f>IF(ISBLANK('Top 10'!AF5),0,1)</f>
        <v>0</v>
      </c>
      <c r="AG6">
        <f>IF(ISBLANK('Top 10'!AG5),0,1)</f>
        <v>0</v>
      </c>
      <c r="AH6">
        <f>IF(ISBLANK('Top 10'!AH5),0,1)</f>
        <v>0</v>
      </c>
      <c r="AI6">
        <f>IF(ISBLANK('Top 10'!AI5),0,1)</f>
        <v>0</v>
      </c>
      <c r="AJ6">
        <f>IF(ISBLANK('Top 10'!AJ5),0,1)</f>
        <v>0</v>
      </c>
      <c r="AK6">
        <f>IF(ISBLANK('Top 10'!AK5),0,1)</f>
        <v>1</v>
      </c>
      <c r="AL6">
        <f>IF(ISBLANK('Top 10'!AL5),0,1)</f>
        <v>0</v>
      </c>
      <c r="AM6">
        <f>IF(ISBLANK('Top 10'!AM5),0,1)</f>
        <v>0</v>
      </c>
      <c r="AN6">
        <f>IF(ISBLANK('Top 10'!AN5),0,1)</f>
        <v>0</v>
      </c>
      <c r="AO6">
        <f>IF(ISBLANK('Top 10'!AO5),0,1)</f>
        <v>0</v>
      </c>
      <c r="AP6">
        <f>IF(ISBLANK('Top 10'!AP5),0,1)</f>
        <v>0</v>
      </c>
      <c r="AQ6">
        <f>IF(ISBLANK('Top 10'!AQ5),0,1)</f>
        <v>1</v>
      </c>
      <c r="AR6">
        <f>IF(ISBLANK('Top 10'!AR5),0,1)</f>
        <v>0</v>
      </c>
      <c r="AS6">
        <f>IF(ISBLANK('Top 10'!AS5),0,1)</f>
        <v>0</v>
      </c>
      <c r="AT6">
        <f>IF(ISBLANK('Top 10'!AT5),0,1)</f>
        <v>1</v>
      </c>
      <c r="AU6">
        <f>IF(ISBLANK('Top 10'!AU5),0,1)</f>
        <v>0</v>
      </c>
      <c r="AV6">
        <f>IF(ISBLANK('Top 10'!AV5),0,1)</f>
        <v>0</v>
      </c>
      <c r="AW6">
        <f>IF(ISBLANK('Top 10'!AW5),0,1)</f>
        <v>0</v>
      </c>
      <c r="AX6">
        <f>IF(ISBLANK('Top 10'!AX5),0,1)</f>
        <v>0</v>
      </c>
      <c r="AY6">
        <f>IF(ISBLANK('Top 10'!AY5),0,1)</f>
        <v>0</v>
      </c>
      <c r="AZ6">
        <f>IF(ISBLANK('Top 10'!AZ5),0,1)</f>
        <v>0</v>
      </c>
      <c r="BA6">
        <f>IF(ISBLANK('Top 10'!BA5),0,1)</f>
        <v>1</v>
      </c>
      <c r="BB6">
        <f>IF(ISBLANK('Top 10'!BB5),0,1)</f>
        <v>0</v>
      </c>
      <c r="BC6">
        <f>IF(ISBLANK('Top 10'!BC5),0,1)</f>
        <v>0</v>
      </c>
      <c r="BD6">
        <f>IF(ISBLANK('Top 10'!BD5),0,1)</f>
        <v>1</v>
      </c>
      <c r="BE6">
        <f>IF(ISBLANK('Top 10'!BE5),0,1)</f>
        <v>0</v>
      </c>
      <c r="BF6">
        <f>IF(ISBLANK('Top 10'!BF5),0,1)</f>
        <v>0</v>
      </c>
      <c r="BG6">
        <f>IF(ISBLANK('Top 10'!BG5),0,1)</f>
        <v>0</v>
      </c>
      <c r="BH6">
        <f>IF(ISBLANK('Top 10'!BH5),0,1)</f>
        <v>0</v>
      </c>
      <c r="BI6">
        <f>IF(ISBLANK('Top 10'!BI5),0,1)</f>
        <v>1</v>
      </c>
      <c r="BJ6">
        <f>IF(ISBLANK('Top 10'!BJ5),0,1)</f>
        <v>1</v>
      </c>
      <c r="BK6">
        <f>IF(ISBLANK('Top 10'!BK5),0,1)</f>
        <v>1</v>
      </c>
      <c r="BL6">
        <f>IF(ISBLANK('Top 10'!BL5),0,1)</f>
        <v>1</v>
      </c>
      <c r="BM6">
        <f>IF(ISBLANK('Top 10'!BM5),0,1)</f>
        <v>1</v>
      </c>
      <c r="BN6">
        <f>IF(ISBLANK('Top 10'!BN5),0,1)</f>
        <v>1</v>
      </c>
      <c r="BO6">
        <f>IF(ISBLANK('Top 10'!BO5),0,1)</f>
        <v>1</v>
      </c>
      <c r="BP6">
        <f>IF(ISBLANK('Top 10'!BP5),0,1)</f>
        <v>1</v>
      </c>
      <c r="BQ6">
        <f>IF(ISBLANK('Top 10'!BQ5),0,1)</f>
        <v>1</v>
      </c>
      <c r="BR6">
        <f>IF(ISBLANK('Top 10'!BR5),0,1)</f>
        <v>1</v>
      </c>
      <c r="BS6">
        <f>IF(ISBLANK('Top 10'!BS5),0,1)</f>
        <v>0</v>
      </c>
      <c r="BT6">
        <f>IF(ISBLANK('Top 10'!BT5),0,1)</f>
        <v>1</v>
      </c>
      <c r="BU6">
        <f>IF(ISBLANK('Top 10'!BU5),0,1)</f>
        <v>1</v>
      </c>
      <c r="BV6">
        <f>IF(ISBLANK('Top 10'!BV5),0,1)</f>
        <v>1</v>
      </c>
      <c r="BW6">
        <f>IF(ISBLANK('Top 10'!BW5),0,1)</f>
        <v>1</v>
      </c>
      <c r="BX6">
        <f>IF(ISBLANK('Top 10'!BX5),0,1)</f>
        <v>0</v>
      </c>
      <c r="BY6">
        <f>IF(ISBLANK('Top 10'!BY5),0,1)</f>
        <v>1</v>
      </c>
      <c r="BZ6">
        <f>IF(ISBLANK('Top 10'!BZ5),0,1)</f>
        <v>0</v>
      </c>
      <c r="CA6">
        <f>IF(ISBLANK('Top 10'!CA5),0,1)</f>
        <v>0</v>
      </c>
      <c r="CB6">
        <f>IF(ISBLANK('Top 10'!CB5),0,1)</f>
        <v>1</v>
      </c>
      <c r="CC6">
        <f>IF(ISBLANK('Top 10'!CC5),0,1)</f>
        <v>0</v>
      </c>
      <c r="CD6">
        <f>IF(ISBLANK('Top 10'!CD5),0,1)</f>
        <v>0</v>
      </c>
      <c r="CE6">
        <f>IF(ISBLANK('Top 10'!CE5),0,1)</f>
        <v>0</v>
      </c>
      <c r="CF6">
        <f>IF(ISBLANK('Top 10'!CF5),0,1)</f>
        <v>0</v>
      </c>
      <c r="CG6">
        <f>IF(ISBLANK('Top 10'!CG5),0,1)</f>
        <v>0</v>
      </c>
      <c r="CH6">
        <f>IF(ISBLANK('Top 10'!CH5),0,1)</f>
        <v>0</v>
      </c>
      <c r="CI6">
        <f>IF(ISBLANK('Top 10'!CI5),0,1)</f>
        <v>0</v>
      </c>
      <c r="CJ6">
        <f>IF(ISBLANK('Top 10'!CJ5),0,1)</f>
        <v>0</v>
      </c>
      <c r="CK6">
        <f>IF(ISBLANK('Top 10'!CK5),0,1)</f>
        <v>0</v>
      </c>
      <c r="CL6">
        <f>IF(ISBLANK('Top 10'!CL5),0,1)</f>
        <v>0</v>
      </c>
    </row>
    <row r="7" spans="1:90" x14ac:dyDescent="0.25">
      <c r="A7">
        <f>IF(ISBLANK('Top 10'!A6),0,1)</f>
        <v>0</v>
      </c>
      <c r="B7">
        <f>IF(ISBLANK('Top 10'!B6),0,1)</f>
        <v>1</v>
      </c>
      <c r="C7">
        <f>IF(ISBLANK('Top 10'!C6),0,1)</f>
        <v>0</v>
      </c>
      <c r="D7">
        <f>IF(ISBLANK('Top 10'!D6),0,1)</f>
        <v>0</v>
      </c>
      <c r="E7">
        <f>IF(ISBLANK('Top 10'!E6),0,1)</f>
        <v>0</v>
      </c>
      <c r="F7">
        <f>IF(ISBLANK('Top 10'!F6),0,1)</f>
        <v>1</v>
      </c>
      <c r="G7">
        <f>IF(ISBLANK('Top 10'!G6),0,1)</f>
        <v>0</v>
      </c>
      <c r="H7">
        <f>IF(ISBLANK('Top 10'!H6),0,1)</f>
        <v>0</v>
      </c>
      <c r="I7">
        <f>IF(ISBLANK('Top 10'!I6),0,1)</f>
        <v>1</v>
      </c>
      <c r="J7">
        <f>IF(ISBLANK('Top 10'!J6),0,1)</f>
        <v>0</v>
      </c>
      <c r="K7">
        <f>IF(ISBLANK('Top 10'!K6),0,1)</f>
        <v>0</v>
      </c>
      <c r="L7">
        <f>IF(ISBLANK('Top 10'!L6),0,1)</f>
        <v>0</v>
      </c>
      <c r="M7">
        <f>IF(ISBLANK('Top 10'!M6),0,1)</f>
        <v>1</v>
      </c>
      <c r="N7">
        <f>IF(ISBLANK('Top 10'!N6),0,1)</f>
        <v>0</v>
      </c>
      <c r="O7">
        <f>IF(ISBLANK('Top 10'!O6),0,1)</f>
        <v>0</v>
      </c>
      <c r="P7">
        <f>IF(ISBLANK('Top 10'!P6),0,1)</f>
        <v>0</v>
      </c>
      <c r="Q7">
        <f>IF(ISBLANK('Top 10'!Q6),0,1)</f>
        <v>0</v>
      </c>
      <c r="R7">
        <f>IF(ISBLANK('Top 10'!R6),0,1)</f>
        <v>0</v>
      </c>
      <c r="S7">
        <f>IF(ISBLANK('Top 10'!S6),0,1)</f>
        <v>1</v>
      </c>
      <c r="T7">
        <f>IF(ISBLANK('Top 10'!T6),0,1)</f>
        <v>1</v>
      </c>
      <c r="U7">
        <f>IF(ISBLANK('Top 10'!U6),0,1)</f>
        <v>0</v>
      </c>
      <c r="V7">
        <f>IF(ISBLANK('Top 10'!V6),0,1)</f>
        <v>0</v>
      </c>
      <c r="W7">
        <f>IF(ISBLANK('Top 10'!W6),0,1)</f>
        <v>0</v>
      </c>
      <c r="X7">
        <f>IF(ISBLANK('Top 10'!X6),0,1)</f>
        <v>0</v>
      </c>
      <c r="Y7">
        <f>IF(ISBLANK('Top 10'!Y6),0,1)</f>
        <v>1</v>
      </c>
      <c r="Z7">
        <f>IF(ISBLANK('Top 10'!Z6),0,1)</f>
        <v>0</v>
      </c>
      <c r="AA7">
        <f>IF(ISBLANK('Top 10'!AA6),0,1)</f>
        <v>0</v>
      </c>
      <c r="AB7">
        <f>IF(ISBLANK('Top 10'!AB6),0,1)</f>
        <v>0</v>
      </c>
      <c r="AC7">
        <f>IF(ISBLANK('Top 10'!AC6),0,1)</f>
        <v>0</v>
      </c>
      <c r="AD7">
        <f>IF(ISBLANK('Top 10'!AD6),0,1)</f>
        <v>0</v>
      </c>
      <c r="AE7">
        <f>IF(ISBLANK('Top 10'!AE6),0,1)</f>
        <v>1</v>
      </c>
      <c r="AF7">
        <f>IF(ISBLANK('Top 10'!AF6),0,1)</f>
        <v>0</v>
      </c>
      <c r="AG7">
        <f>IF(ISBLANK('Top 10'!AG6),0,1)</f>
        <v>0</v>
      </c>
      <c r="AH7">
        <f>IF(ISBLANK('Top 10'!AH6),0,1)</f>
        <v>1</v>
      </c>
      <c r="AI7">
        <f>IF(ISBLANK('Top 10'!AI6),0,1)</f>
        <v>1</v>
      </c>
      <c r="AJ7">
        <f>IF(ISBLANK('Top 10'!AJ6),0,1)</f>
        <v>0</v>
      </c>
      <c r="AK7">
        <f>IF(ISBLANK('Top 10'!AK6),0,1)</f>
        <v>1</v>
      </c>
      <c r="AL7">
        <f>IF(ISBLANK('Top 10'!AL6),0,1)</f>
        <v>0</v>
      </c>
      <c r="AM7">
        <f>IF(ISBLANK('Top 10'!AM6),0,1)</f>
        <v>0</v>
      </c>
      <c r="AN7">
        <f>IF(ISBLANK('Top 10'!AN6),0,1)</f>
        <v>0</v>
      </c>
      <c r="AO7">
        <f>IF(ISBLANK('Top 10'!AO6),0,1)</f>
        <v>0</v>
      </c>
      <c r="AP7">
        <f>IF(ISBLANK('Top 10'!AP6),0,1)</f>
        <v>0</v>
      </c>
      <c r="AQ7">
        <f>IF(ISBLANK('Top 10'!AQ6),0,1)</f>
        <v>1</v>
      </c>
      <c r="AR7">
        <f>IF(ISBLANK('Top 10'!AR6),0,1)</f>
        <v>0</v>
      </c>
      <c r="AS7">
        <f>IF(ISBLANK('Top 10'!AS6),0,1)</f>
        <v>1</v>
      </c>
      <c r="AT7">
        <f>IF(ISBLANK('Top 10'!AT6),0,1)</f>
        <v>0</v>
      </c>
      <c r="AU7">
        <f>IF(ISBLANK('Top 10'!AU6),0,1)</f>
        <v>0</v>
      </c>
      <c r="AV7">
        <f>IF(ISBLANK('Top 10'!AV6),0,1)</f>
        <v>0</v>
      </c>
      <c r="AW7">
        <f>IF(ISBLANK('Top 10'!AW6),0,1)</f>
        <v>0</v>
      </c>
      <c r="AX7">
        <f>IF(ISBLANK('Top 10'!AX6),0,1)</f>
        <v>0</v>
      </c>
      <c r="AY7">
        <f>IF(ISBLANK('Top 10'!AY6),0,1)</f>
        <v>0</v>
      </c>
      <c r="AZ7">
        <f>IF(ISBLANK('Top 10'!AZ6),0,1)</f>
        <v>0</v>
      </c>
      <c r="BA7">
        <f>IF(ISBLANK('Top 10'!BA6),0,1)</f>
        <v>1</v>
      </c>
      <c r="BB7">
        <f>IF(ISBLANK('Top 10'!BB6),0,1)</f>
        <v>0</v>
      </c>
      <c r="BC7">
        <f>IF(ISBLANK('Top 10'!BC6),0,1)</f>
        <v>0</v>
      </c>
      <c r="BD7">
        <f>IF(ISBLANK('Top 10'!BD6),0,1)</f>
        <v>1</v>
      </c>
      <c r="BE7">
        <f>IF(ISBLANK('Top 10'!BE6),0,1)</f>
        <v>0</v>
      </c>
      <c r="BF7">
        <f>IF(ISBLANK('Top 10'!BF6),0,1)</f>
        <v>0</v>
      </c>
      <c r="BG7">
        <f>IF(ISBLANK('Top 10'!BG6),0,1)</f>
        <v>0</v>
      </c>
      <c r="BH7">
        <f>IF(ISBLANK('Top 10'!BH6),0,1)</f>
        <v>0</v>
      </c>
      <c r="BI7">
        <f>IF(ISBLANK('Top 10'!BI6),0,1)</f>
        <v>1</v>
      </c>
      <c r="BJ7">
        <f>IF(ISBLANK('Top 10'!BJ6),0,1)</f>
        <v>1</v>
      </c>
      <c r="BK7">
        <f>IF(ISBLANK('Top 10'!BK6),0,1)</f>
        <v>1</v>
      </c>
      <c r="BL7">
        <f>IF(ISBLANK('Top 10'!BL6),0,1)</f>
        <v>1</v>
      </c>
      <c r="BM7">
        <f>IF(ISBLANK('Top 10'!BM6),0,1)</f>
        <v>1</v>
      </c>
      <c r="BN7">
        <f>IF(ISBLANK('Top 10'!BN6),0,1)</f>
        <v>1</v>
      </c>
      <c r="BO7">
        <f>IF(ISBLANK('Top 10'!BO6),0,1)</f>
        <v>1</v>
      </c>
      <c r="BP7">
        <f>IF(ISBLANK('Top 10'!BP6),0,1)</f>
        <v>1</v>
      </c>
      <c r="BQ7">
        <f>IF(ISBLANK('Top 10'!BQ6),0,1)</f>
        <v>1</v>
      </c>
      <c r="BR7">
        <f>IF(ISBLANK('Top 10'!BR6),0,1)</f>
        <v>1</v>
      </c>
      <c r="BS7">
        <f>IF(ISBLANK('Top 10'!BS6),0,1)</f>
        <v>0</v>
      </c>
      <c r="BT7">
        <f>IF(ISBLANK('Top 10'!BT6),0,1)</f>
        <v>1</v>
      </c>
      <c r="BU7">
        <f>IF(ISBLANK('Top 10'!BU6),0,1)</f>
        <v>0</v>
      </c>
      <c r="BV7">
        <f>IF(ISBLANK('Top 10'!BV6),0,1)</f>
        <v>0</v>
      </c>
      <c r="BW7">
        <f>IF(ISBLANK('Top 10'!BW6),0,1)</f>
        <v>0</v>
      </c>
      <c r="BX7">
        <f>IF(ISBLANK('Top 10'!BX6),0,1)</f>
        <v>0</v>
      </c>
      <c r="BY7">
        <f>IF(ISBLANK('Top 10'!BY6),0,1)</f>
        <v>1</v>
      </c>
      <c r="BZ7">
        <f>IF(ISBLANK('Top 10'!BZ6),0,1)</f>
        <v>1</v>
      </c>
      <c r="CA7">
        <f>IF(ISBLANK('Top 10'!CA6),0,1)</f>
        <v>1</v>
      </c>
      <c r="CB7">
        <f>IF(ISBLANK('Top 10'!CB6),0,1)</f>
        <v>1</v>
      </c>
      <c r="CC7">
        <f>IF(ISBLANK('Top 10'!CC6),0,1)</f>
        <v>1</v>
      </c>
      <c r="CD7">
        <f>IF(ISBLANK('Top 10'!CD6),0,1)</f>
        <v>1</v>
      </c>
      <c r="CE7">
        <f>IF(ISBLANK('Top 10'!CE6),0,1)</f>
        <v>1</v>
      </c>
      <c r="CF7">
        <f>IF(ISBLANK('Top 10'!CF6),0,1)</f>
        <v>1</v>
      </c>
      <c r="CG7">
        <f>IF(ISBLANK('Top 10'!CG6),0,1)</f>
        <v>1</v>
      </c>
      <c r="CH7">
        <f>IF(ISBLANK('Top 10'!CH6),0,1)</f>
        <v>1</v>
      </c>
      <c r="CI7">
        <f>IF(ISBLANK('Top 10'!CI6),0,1)</f>
        <v>1</v>
      </c>
      <c r="CJ7">
        <f>IF(ISBLANK('Top 10'!CJ6),0,1)</f>
        <v>1</v>
      </c>
      <c r="CK7">
        <f>IF(ISBLANK('Top 10'!CK6),0,1)</f>
        <v>0</v>
      </c>
      <c r="CL7">
        <f>IF(ISBLANK('Top 10'!CL6),0,1)</f>
        <v>0</v>
      </c>
    </row>
    <row r="8" spans="1:90" x14ac:dyDescent="0.25">
      <c r="A8">
        <f>IF(ISBLANK('Top 10'!A7),0,1)</f>
        <v>0</v>
      </c>
      <c r="B8">
        <f>IF(ISBLANK('Top 10'!B7),0,1)</f>
        <v>1</v>
      </c>
      <c r="C8">
        <f>IF(ISBLANK('Top 10'!C7),0,1)</f>
        <v>0</v>
      </c>
      <c r="D8">
        <f>IF(ISBLANK('Top 10'!D7),0,1)</f>
        <v>0</v>
      </c>
      <c r="E8">
        <f>IF(ISBLANK('Top 10'!E7),0,1)</f>
        <v>0</v>
      </c>
      <c r="F8">
        <f>IF(ISBLANK('Top 10'!F7),0,1)</f>
        <v>1</v>
      </c>
      <c r="G8">
        <f>IF(ISBLANK('Top 10'!G7),0,1)</f>
        <v>0</v>
      </c>
      <c r="H8">
        <f>IF(ISBLANK('Top 10'!H7),0,1)</f>
        <v>0</v>
      </c>
      <c r="I8">
        <f>IF(ISBLANK('Top 10'!I7),0,1)</f>
        <v>1</v>
      </c>
      <c r="J8">
        <f>IF(ISBLANK('Top 10'!J7),0,1)</f>
        <v>0</v>
      </c>
      <c r="K8">
        <f>IF(ISBLANK('Top 10'!K7),0,1)</f>
        <v>0</v>
      </c>
      <c r="L8">
        <f>IF(ISBLANK('Top 10'!L7),0,1)</f>
        <v>1</v>
      </c>
      <c r="M8">
        <f>IF(ISBLANK('Top 10'!M7),0,1)</f>
        <v>0</v>
      </c>
      <c r="N8">
        <f>IF(ISBLANK('Top 10'!N7),0,1)</f>
        <v>0</v>
      </c>
      <c r="O8">
        <f>IF(ISBLANK('Top 10'!O7),0,1)</f>
        <v>1</v>
      </c>
      <c r="P8">
        <f>IF(ISBLANK('Top 10'!P7),0,1)</f>
        <v>0</v>
      </c>
      <c r="Q8">
        <f>IF(ISBLANK('Top 10'!Q7),0,1)</f>
        <v>0</v>
      </c>
      <c r="R8">
        <f>IF(ISBLANK('Top 10'!R7),0,1)</f>
        <v>0</v>
      </c>
      <c r="S8">
        <f>IF(ISBLANK('Top 10'!S7),0,1)</f>
        <v>0</v>
      </c>
      <c r="T8">
        <f>IF(ISBLANK('Top 10'!T7),0,1)</f>
        <v>0</v>
      </c>
      <c r="U8">
        <f>IF(ISBLANK('Top 10'!U7),0,1)</f>
        <v>0</v>
      </c>
      <c r="V8">
        <f>IF(ISBLANK('Top 10'!V7),0,1)</f>
        <v>0</v>
      </c>
      <c r="W8">
        <f>IF(ISBLANK('Top 10'!W7),0,1)</f>
        <v>0</v>
      </c>
      <c r="X8">
        <f>IF(ISBLANK('Top 10'!X7),0,1)</f>
        <v>1</v>
      </c>
      <c r="Y8">
        <f>IF(ISBLANK('Top 10'!Y7),0,1)</f>
        <v>1</v>
      </c>
      <c r="Z8">
        <f>IF(ISBLANK('Top 10'!Z7),0,1)</f>
        <v>0</v>
      </c>
      <c r="AA8">
        <f>IF(ISBLANK('Top 10'!AA7),0,1)</f>
        <v>0</v>
      </c>
      <c r="AB8">
        <f>IF(ISBLANK('Top 10'!AB7),0,1)</f>
        <v>0</v>
      </c>
      <c r="AC8">
        <f>IF(ISBLANK('Top 10'!AC7),0,1)</f>
        <v>0</v>
      </c>
      <c r="AD8">
        <f>IF(ISBLANK('Top 10'!AD7),0,1)</f>
        <v>1</v>
      </c>
      <c r="AE8">
        <f>IF(ISBLANK('Top 10'!AE7),0,1)</f>
        <v>0</v>
      </c>
      <c r="AF8">
        <f>IF(ISBLANK('Top 10'!AF7),0,1)</f>
        <v>0</v>
      </c>
      <c r="AG8">
        <f>IF(ISBLANK('Top 10'!AG7),0,1)</f>
        <v>0</v>
      </c>
      <c r="AH8">
        <f>IF(ISBLANK('Top 10'!AH7),0,1)</f>
        <v>0</v>
      </c>
      <c r="AI8">
        <f>IF(ISBLANK('Top 10'!AI7),0,1)</f>
        <v>0</v>
      </c>
      <c r="AJ8">
        <f>IF(ISBLANK('Top 10'!AJ7),0,1)</f>
        <v>0</v>
      </c>
      <c r="AK8">
        <f>IF(ISBLANK('Top 10'!AK7),0,1)</f>
        <v>0</v>
      </c>
      <c r="AL8">
        <f>IF(ISBLANK('Top 10'!AL7),0,1)</f>
        <v>0</v>
      </c>
      <c r="AM8">
        <f>IF(ISBLANK('Top 10'!AM7),0,1)</f>
        <v>1</v>
      </c>
      <c r="AN8">
        <f>IF(ISBLANK('Top 10'!AN7),0,1)</f>
        <v>0</v>
      </c>
      <c r="AO8">
        <f>IF(ISBLANK('Top 10'!AO7),0,1)</f>
        <v>0</v>
      </c>
      <c r="AP8">
        <f>IF(ISBLANK('Top 10'!AP7),0,1)</f>
        <v>1</v>
      </c>
      <c r="AQ8">
        <f>IF(ISBLANK('Top 10'!AQ7),0,1)</f>
        <v>0</v>
      </c>
      <c r="AR8">
        <f>IF(ISBLANK('Top 10'!AR7),0,1)</f>
        <v>0</v>
      </c>
      <c r="AS8">
        <f>IF(ISBLANK('Top 10'!AS7),0,1)</f>
        <v>0</v>
      </c>
      <c r="AT8">
        <f>IF(ISBLANK('Top 10'!AT7),0,1)</f>
        <v>0</v>
      </c>
      <c r="AU8">
        <f>IF(ISBLANK('Top 10'!AU7),0,1)</f>
        <v>1</v>
      </c>
      <c r="AV8">
        <f>IF(ISBLANK('Top 10'!AV7),0,1)</f>
        <v>0</v>
      </c>
      <c r="AW8">
        <f>IF(ISBLANK('Top 10'!AW7),0,1)</f>
        <v>0</v>
      </c>
      <c r="AX8">
        <f>IF(ISBLANK('Top 10'!AX7),0,1)</f>
        <v>0</v>
      </c>
      <c r="AY8">
        <f>IF(ISBLANK('Top 10'!AY7),0,1)</f>
        <v>0</v>
      </c>
      <c r="AZ8">
        <f>IF(ISBLANK('Top 10'!AZ7),0,1)</f>
        <v>0</v>
      </c>
      <c r="BA8">
        <f>IF(ISBLANK('Top 10'!BA7),0,1)</f>
        <v>1</v>
      </c>
      <c r="BB8">
        <f>IF(ISBLANK('Top 10'!BB7),0,1)</f>
        <v>0</v>
      </c>
      <c r="BC8">
        <f>IF(ISBLANK('Top 10'!BC7),0,1)</f>
        <v>0</v>
      </c>
      <c r="BD8">
        <f>IF(ISBLANK('Top 10'!BD7),0,1)</f>
        <v>1</v>
      </c>
      <c r="BE8">
        <f>IF(ISBLANK('Top 10'!BE7),0,1)</f>
        <v>0</v>
      </c>
      <c r="BF8">
        <f>IF(ISBLANK('Top 10'!BF7),0,1)</f>
        <v>0</v>
      </c>
      <c r="BG8">
        <f>IF(ISBLANK('Top 10'!BG7),0,1)</f>
        <v>0</v>
      </c>
      <c r="BH8">
        <f>IF(ISBLANK('Top 10'!BH7),0,1)</f>
        <v>0</v>
      </c>
      <c r="BI8">
        <f>IF(ISBLANK('Top 10'!BI7),0,1)</f>
        <v>0</v>
      </c>
      <c r="BJ8">
        <f>IF(ISBLANK('Top 10'!BJ7),0,1)</f>
        <v>0</v>
      </c>
      <c r="BK8">
        <f>IF(ISBLANK('Top 10'!BK7),0,1)</f>
        <v>0</v>
      </c>
      <c r="BL8">
        <f>IF(ISBLANK('Top 10'!BL7),0,1)</f>
        <v>0</v>
      </c>
      <c r="BM8">
        <f>IF(ISBLANK('Top 10'!BM7),0,1)</f>
        <v>0</v>
      </c>
      <c r="BN8">
        <f>IF(ISBLANK('Top 10'!BN7),0,1)</f>
        <v>0</v>
      </c>
      <c r="BO8">
        <f>IF(ISBLANK('Top 10'!BO7),0,1)</f>
        <v>0</v>
      </c>
      <c r="BP8">
        <f>IF(ISBLANK('Top 10'!BP7),0,1)</f>
        <v>1</v>
      </c>
      <c r="BQ8">
        <f>IF(ISBLANK('Top 10'!BQ7),0,1)</f>
        <v>0</v>
      </c>
      <c r="BR8">
        <f>IF(ISBLANK('Top 10'!BR7),0,1)</f>
        <v>0</v>
      </c>
      <c r="BS8">
        <f>IF(ISBLANK('Top 10'!BS7),0,1)</f>
        <v>1</v>
      </c>
      <c r="BT8">
        <f>IF(ISBLANK('Top 10'!BT7),0,1)</f>
        <v>1</v>
      </c>
      <c r="BU8">
        <f>IF(ISBLANK('Top 10'!BU7),0,1)</f>
        <v>1</v>
      </c>
      <c r="BV8">
        <f>IF(ISBLANK('Top 10'!BV7),0,1)</f>
        <v>1</v>
      </c>
      <c r="BW8">
        <f>IF(ISBLANK('Top 10'!BW7),0,1)</f>
        <v>1</v>
      </c>
      <c r="BX8">
        <f>IF(ISBLANK('Top 10'!BX7),0,1)</f>
        <v>1</v>
      </c>
      <c r="BY8">
        <f>IF(ISBLANK('Top 10'!BY7),0,1)</f>
        <v>0</v>
      </c>
      <c r="BZ8">
        <f>IF(ISBLANK('Top 10'!BZ7),0,1)</f>
        <v>0</v>
      </c>
      <c r="CA8">
        <f>IF(ISBLANK('Top 10'!CA7),0,1)</f>
        <v>0</v>
      </c>
      <c r="CB8">
        <f>IF(ISBLANK('Top 10'!CB7),0,1)</f>
        <v>0</v>
      </c>
      <c r="CC8">
        <f>IF(ISBLANK('Top 10'!CC7),0,1)</f>
        <v>0</v>
      </c>
      <c r="CD8">
        <f>IF(ISBLANK('Top 10'!CD7),0,1)</f>
        <v>0</v>
      </c>
      <c r="CE8">
        <f>IF(ISBLANK('Top 10'!CE7),0,1)</f>
        <v>0</v>
      </c>
      <c r="CF8">
        <f>IF(ISBLANK('Top 10'!CF7),0,1)</f>
        <v>1</v>
      </c>
      <c r="CG8">
        <f>IF(ISBLANK('Top 10'!CG7),0,1)</f>
        <v>0</v>
      </c>
      <c r="CH8">
        <f>IF(ISBLANK('Top 10'!CH7),0,1)</f>
        <v>0</v>
      </c>
      <c r="CI8">
        <f>IF(ISBLANK('Top 10'!CI7),0,1)</f>
        <v>0</v>
      </c>
      <c r="CJ8">
        <f>IF(ISBLANK('Top 10'!CJ7),0,1)</f>
        <v>0</v>
      </c>
      <c r="CK8">
        <f>IF(ISBLANK('Top 10'!CK7),0,1)</f>
        <v>0</v>
      </c>
      <c r="CL8">
        <f>IF(ISBLANK('Top 10'!CL7),0,1)</f>
        <v>1</v>
      </c>
    </row>
    <row r="9" spans="1:90" x14ac:dyDescent="0.25">
      <c r="A9">
        <f>IF(ISBLANK('Top 10'!A8),0,1)</f>
        <v>0</v>
      </c>
      <c r="B9">
        <f>IF(ISBLANK('Top 10'!B8),0,1)</f>
        <v>1</v>
      </c>
      <c r="C9">
        <f>IF(ISBLANK('Top 10'!C8),0,1)</f>
        <v>0</v>
      </c>
      <c r="D9">
        <f>IF(ISBLANK('Top 10'!D8),0,1)</f>
        <v>0</v>
      </c>
      <c r="E9">
        <f>IF(ISBLANK('Top 10'!E8),0,1)</f>
        <v>0</v>
      </c>
      <c r="F9">
        <f>IF(ISBLANK('Top 10'!F8),0,1)</f>
        <v>1</v>
      </c>
      <c r="G9">
        <f>IF(ISBLANK('Top 10'!G8),0,1)</f>
        <v>0</v>
      </c>
      <c r="H9">
        <f>IF(ISBLANK('Top 10'!H8),0,1)</f>
        <v>0</v>
      </c>
      <c r="I9">
        <f>IF(ISBLANK('Top 10'!I8),0,1)</f>
        <v>1</v>
      </c>
      <c r="J9">
        <f>IF(ISBLANK('Top 10'!J8),0,1)</f>
        <v>0</v>
      </c>
      <c r="K9">
        <f>IF(ISBLANK('Top 10'!K8),0,1)</f>
        <v>0</v>
      </c>
      <c r="L9">
        <f>IF(ISBLANK('Top 10'!L8),0,1)</f>
        <v>0</v>
      </c>
      <c r="M9">
        <f>IF(ISBLANK('Top 10'!M8),0,1)</f>
        <v>1</v>
      </c>
      <c r="N9">
        <f>IF(ISBLANK('Top 10'!N8),0,1)</f>
        <v>0</v>
      </c>
      <c r="O9">
        <f>IF(ISBLANK('Top 10'!O8),0,1)</f>
        <v>0</v>
      </c>
      <c r="P9">
        <f>IF(ISBLANK('Top 10'!P8),0,1)</f>
        <v>0</v>
      </c>
      <c r="Q9">
        <f>IF(ISBLANK('Top 10'!Q8),0,1)</f>
        <v>0</v>
      </c>
      <c r="R9">
        <f>IF(ISBLANK('Top 10'!R8),0,1)</f>
        <v>0</v>
      </c>
      <c r="S9">
        <f>IF(ISBLANK('Top 10'!S8),0,1)</f>
        <v>1</v>
      </c>
      <c r="T9">
        <f>IF(ISBLANK('Top 10'!T8),0,1)</f>
        <v>0</v>
      </c>
      <c r="U9">
        <f>IF(ISBLANK('Top 10'!U8),0,1)</f>
        <v>1</v>
      </c>
      <c r="V9">
        <f>IF(ISBLANK('Top 10'!V8),0,1)</f>
        <v>0</v>
      </c>
      <c r="W9">
        <f>IF(ISBLANK('Top 10'!W8),0,1)</f>
        <v>0</v>
      </c>
      <c r="X9">
        <f>IF(ISBLANK('Top 10'!X8),0,1)</f>
        <v>0</v>
      </c>
      <c r="Y9">
        <f>IF(ISBLANK('Top 10'!Y8),0,1)</f>
        <v>1</v>
      </c>
      <c r="Z9">
        <f>IF(ISBLANK('Top 10'!Z8),0,1)</f>
        <v>0</v>
      </c>
      <c r="AA9">
        <f>IF(ISBLANK('Top 10'!AA8),0,1)</f>
        <v>0</v>
      </c>
      <c r="AB9">
        <f>IF(ISBLANK('Top 10'!AB8),0,1)</f>
        <v>0</v>
      </c>
      <c r="AC9">
        <f>IF(ISBLANK('Top 10'!AC8),0,1)</f>
        <v>0</v>
      </c>
      <c r="AD9">
        <f>IF(ISBLANK('Top 10'!AD8),0,1)</f>
        <v>0</v>
      </c>
      <c r="AE9">
        <f>IF(ISBLANK('Top 10'!AE8),0,1)</f>
        <v>0</v>
      </c>
      <c r="AF9">
        <f>IF(ISBLANK('Top 10'!AF8),0,1)</f>
        <v>0</v>
      </c>
      <c r="AG9">
        <f>IF(ISBLANK('Top 10'!AG8),0,1)</f>
        <v>0</v>
      </c>
      <c r="AH9">
        <f>IF(ISBLANK('Top 10'!AH8),0,1)</f>
        <v>0</v>
      </c>
      <c r="AI9">
        <f>IF(ISBLANK('Top 10'!AI8),0,1)</f>
        <v>1</v>
      </c>
      <c r="AJ9">
        <f>IF(ISBLANK('Top 10'!AJ8),0,1)</f>
        <v>0</v>
      </c>
      <c r="AK9">
        <f>IF(ISBLANK('Top 10'!AK8),0,1)</f>
        <v>1</v>
      </c>
      <c r="AL9">
        <f>IF(ISBLANK('Top 10'!AL8),0,1)</f>
        <v>0</v>
      </c>
      <c r="AM9">
        <f>IF(ISBLANK('Top 10'!AM8),0,1)</f>
        <v>0</v>
      </c>
      <c r="AN9">
        <f>IF(ISBLANK('Top 10'!AN8),0,1)</f>
        <v>0</v>
      </c>
      <c r="AO9">
        <f>IF(ISBLANK('Top 10'!AO8),0,1)</f>
        <v>0</v>
      </c>
      <c r="AP9">
        <f>IF(ISBLANK('Top 10'!AP8),0,1)</f>
        <v>0</v>
      </c>
      <c r="AQ9">
        <f>IF(ISBLANK('Top 10'!AQ8),0,1)</f>
        <v>1</v>
      </c>
      <c r="AR9">
        <f>IF(ISBLANK('Top 10'!AR8),0,1)</f>
        <v>0</v>
      </c>
      <c r="AS9">
        <f>IF(ISBLANK('Top 10'!AS8),0,1)</f>
        <v>1</v>
      </c>
      <c r="AT9">
        <f>IF(ISBLANK('Top 10'!AT8),0,1)</f>
        <v>1</v>
      </c>
      <c r="AU9">
        <f>IF(ISBLANK('Top 10'!AU8),0,1)</f>
        <v>1</v>
      </c>
      <c r="AV9">
        <f>IF(ISBLANK('Top 10'!AV8),0,1)</f>
        <v>0</v>
      </c>
      <c r="AW9">
        <f>IF(ISBLANK('Top 10'!AW8),0,1)</f>
        <v>0</v>
      </c>
      <c r="AX9">
        <f>IF(ISBLANK('Top 10'!AX8),0,1)</f>
        <v>0</v>
      </c>
      <c r="AY9">
        <f>IF(ISBLANK('Top 10'!AY8),0,1)</f>
        <v>0</v>
      </c>
      <c r="AZ9">
        <f>IF(ISBLANK('Top 10'!AZ8),0,1)</f>
        <v>0</v>
      </c>
      <c r="BA9">
        <f>IF(ISBLANK('Top 10'!BA8),0,1)</f>
        <v>0</v>
      </c>
      <c r="BB9">
        <f>IF(ISBLANK('Top 10'!BB8),0,1)</f>
        <v>0</v>
      </c>
      <c r="BC9">
        <f>IF(ISBLANK('Top 10'!BC8),0,1)</f>
        <v>1</v>
      </c>
      <c r="BD9">
        <f>IF(ISBLANK('Top 10'!BD8),0,1)</f>
        <v>1</v>
      </c>
      <c r="BE9">
        <f>IF(ISBLANK('Top 10'!BE8),0,1)</f>
        <v>0</v>
      </c>
      <c r="BF9">
        <f>IF(ISBLANK('Top 10'!BF8),0,1)</f>
        <v>0</v>
      </c>
      <c r="BG9">
        <f>IF(ISBLANK('Top 10'!BG8),0,1)</f>
        <v>0</v>
      </c>
      <c r="BH9">
        <f>IF(ISBLANK('Top 10'!BH8),0,1)</f>
        <v>0</v>
      </c>
      <c r="BI9">
        <f>IF(ISBLANK('Top 10'!BI8),0,1)</f>
        <v>1</v>
      </c>
      <c r="BJ9">
        <f>IF(ISBLANK('Top 10'!BJ8),0,1)</f>
        <v>1</v>
      </c>
      <c r="BK9">
        <f>IF(ISBLANK('Top 10'!BK8),0,1)</f>
        <v>1</v>
      </c>
      <c r="BL9">
        <f>IF(ISBLANK('Top 10'!BL8),0,1)</f>
        <v>1</v>
      </c>
      <c r="BM9">
        <f>IF(ISBLANK('Top 10'!BM8),0,1)</f>
        <v>1</v>
      </c>
      <c r="BN9">
        <f>IF(ISBLANK('Top 10'!BN8),0,1)</f>
        <v>1</v>
      </c>
      <c r="BO9">
        <f>IF(ISBLANK('Top 10'!BO8),0,1)</f>
        <v>1</v>
      </c>
      <c r="BP9">
        <f>IF(ISBLANK('Top 10'!BP8),0,1)</f>
        <v>1</v>
      </c>
      <c r="BQ9">
        <f>IF(ISBLANK('Top 10'!BQ8),0,1)</f>
        <v>0</v>
      </c>
      <c r="BR9">
        <f>IF(ISBLANK('Top 10'!BR8),0,1)</f>
        <v>1</v>
      </c>
      <c r="BS9">
        <f>IF(ISBLANK('Top 10'!BS8),0,1)</f>
        <v>0</v>
      </c>
      <c r="BT9">
        <f>IF(ISBLANK('Top 10'!BT8),0,1)</f>
        <v>1</v>
      </c>
      <c r="BU9">
        <f>IF(ISBLANK('Top 10'!BU8),0,1)</f>
        <v>0</v>
      </c>
      <c r="BV9">
        <f>IF(ISBLANK('Top 10'!BV8),0,1)</f>
        <v>0</v>
      </c>
      <c r="BW9">
        <f>IF(ISBLANK('Top 10'!BW8),0,1)</f>
        <v>0</v>
      </c>
      <c r="BX9">
        <f>IF(ISBLANK('Top 10'!BX8),0,1)</f>
        <v>0</v>
      </c>
      <c r="BY9">
        <f>IF(ISBLANK('Top 10'!BY8),0,1)</f>
        <v>1</v>
      </c>
      <c r="BZ9">
        <f>IF(ISBLANK('Top 10'!BZ8),0,1)</f>
        <v>1</v>
      </c>
      <c r="CA9">
        <f>IF(ISBLANK('Top 10'!CA8),0,1)</f>
        <v>0</v>
      </c>
      <c r="CB9">
        <f>IF(ISBLANK('Top 10'!CB8),0,1)</f>
        <v>0</v>
      </c>
      <c r="CC9">
        <f>IF(ISBLANK('Top 10'!CC8),0,1)</f>
        <v>0</v>
      </c>
      <c r="CD9">
        <f>IF(ISBLANK('Top 10'!CD8),0,1)</f>
        <v>0</v>
      </c>
      <c r="CE9">
        <f>IF(ISBLANK('Top 10'!CE8),0,1)</f>
        <v>0</v>
      </c>
      <c r="CF9">
        <f>IF(ISBLANK('Top 10'!CF8),0,1)</f>
        <v>0</v>
      </c>
      <c r="CG9">
        <f>IF(ISBLANK('Top 10'!CG8),0,1)</f>
        <v>1</v>
      </c>
      <c r="CH9">
        <f>IF(ISBLANK('Top 10'!CH8),0,1)</f>
        <v>0</v>
      </c>
      <c r="CI9">
        <f>IF(ISBLANK('Top 10'!CI8),0,1)</f>
        <v>1</v>
      </c>
      <c r="CJ9">
        <f>IF(ISBLANK('Top 10'!CJ8),0,1)</f>
        <v>0</v>
      </c>
      <c r="CK9">
        <f>IF(ISBLANK('Top 10'!CK8),0,1)</f>
        <v>0</v>
      </c>
      <c r="CL9">
        <f>IF(ISBLANK('Top 10'!CL8),0,1)</f>
        <v>0</v>
      </c>
    </row>
    <row r="10" spans="1:90" x14ac:dyDescent="0.25">
      <c r="A10">
        <f>IF(ISBLANK('Top 10'!A9),0,1)</f>
        <v>0</v>
      </c>
      <c r="B10">
        <f>IF(ISBLANK('Top 10'!B9),0,1)</f>
        <v>0</v>
      </c>
      <c r="C10">
        <f>IF(ISBLANK('Top 10'!C9),0,1)</f>
        <v>0</v>
      </c>
      <c r="D10">
        <f>IF(ISBLANK('Top 10'!D9),0,1)</f>
        <v>1</v>
      </c>
      <c r="E10">
        <f>IF(ISBLANK('Top 10'!E9),0,1)</f>
        <v>0</v>
      </c>
      <c r="F10">
        <f>IF(ISBLANK('Top 10'!F9),0,1)</f>
        <v>1</v>
      </c>
      <c r="G10">
        <f>IF(ISBLANK('Top 10'!G9),0,1)</f>
        <v>0</v>
      </c>
      <c r="H10">
        <f>IF(ISBLANK('Top 10'!H9),0,1)</f>
        <v>0</v>
      </c>
      <c r="I10">
        <f>IF(ISBLANK('Top 10'!I9),0,1)</f>
        <v>1</v>
      </c>
      <c r="J10">
        <f>IF(ISBLANK('Top 10'!J9),0,1)</f>
        <v>1</v>
      </c>
      <c r="K10">
        <f>IF(ISBLANK('Top 10'!K9),0,1)</f>
        <v>0</v>
      </c>
      <c r="L10">
        <f>IF(ISBLANK('Top 10'!L9),0,1)</f>
        <v>0</v>
      </c>
      <c r="M10">
        <f>IF(ISBLANK('Top 10'!M9),0,1)</f>
        <v>0</v>
      </c>
      <c r="N10">
        <f>IF(ISBLANK('Top 10'!N9),0,1)</f>
        <v>0</v>
      </c>
      <c r="O10">
        <f>IF(ISBLANK('Top 10'!O9),0,1)</f>
        <v>0</v>
      </c>
      <c r="P10">
        <f>IF(ISBLANK('Top 10'!P9),0,1)</f>
        <v>0</v>
      </c>
      <c r="Q10">
        <f>IF(ISBLANK('Top 10'!Q9),0,1)</f>
        <v>0</v>
      </c>
      <c r="R10">
        <f>IF(ISBLANK('Top 10'!R9),0,1)</f>
        <v>0</v>
      </c>
      <c r="S10">
        <f>IF(ISBLANK('Top 10'!S9),0,1)</f>
        <v>1</v>
      </c>
      <c r="T10">
        <f>IF(ISBLANK('Top 10'!T9),0,1)</f>
        <v>0</v>
      </c>
      <c r="U10">
        <f>IF(ISBLANK('Top 10'!U9),0,1)</f>
        <v>0</v>
      </c>
      <c r="V10">
        <f>IF(ISBLANK('Top 10'!V9),0,1)</f>
        <v>1</v>
      </c>
      <c r="W10">
        <f>IF(ISBLANK('Top 10'!W9),0,1)</f>
        <v>0</v>
      </c>
      <c r="X10">
        <f>IF(ISBLANK('Top 10'!X9),0,1)</f>
        <v>0</v>
      </c>
      <c r="Y10">
        <f>IF(ISBLANK('Top 10'!Y9),0,1)</f>
        <v>1</v>
      </c>
      <c r="Z10">
        <f>IF(ISBLANK('Top 10'!Z9),0,1)</f>
        <v>0</v>
      </c>
      <c r="AA10">
        <f>IF(ISBLANK('Top 10'!AA9),0,1)</f>
        <v>0</v>
      </c>
      <c r="AB10">
        <f>IF(ISBLANK('Top 10'!AB9),0,1)</f>
        <v>0</v>
      </c>
      <c r="AC10">
        <f>IF(ISBLANK('Top 10'!AC9),0,1)</f>
        <v>0</v>
      </c>
      <c r="AD10">
        <f>IF(ISBLANK('Top 10'!AD9),0,1)</f>
        <v>0</v>
      </c>
      <c r="AE10">
        <f>IF(ISBLANK('Top 10'!AE9),0,1)</f>
        <v>1</v>
      </c>
      <c r="AF10">
        <f>IF(ISBLANK('Top 10'!AF9),0,1)</f>
        <v>0</v>
      </c>
      <c r="AG10">
        <f>IF(ISBLANK('Top 10'!AG9),0,1)</f>
        <v>0</v>
      </c>
      <c r="AH10">
        <f>IF(ISBLANK('Top 10'!AH9),0,1)</f>
        <v>0</v>
      </c>
      <c r="AI10">
        <f>IF(ISBLANK('Top 10'!AI9),0,1)</f>
        <v>0</v>
      </c>
      <c r="AJ10">
        <f>IF(ISBLANK('Top 10'!AJ9),0,1)</f>
        <v>0</v>
      </c>
      <c r="AK10">
        <f>IF(ISBLANK('Top 10'!AK9),0,1)</f>
        <v>0</v>
      </c>
      <c r="AL10">
        <f>IF(ISBLANK('Top 10'!AL9),0,1)</f>
        <v>1</v>
      </c>
      <c r="AM10">
        <f>IF(ISBLANK('Top 10'!AM9),0,1)</f>
        <v>0</v>
      </c>
      <c r="AN10">
        <f>IF(ISBLANK('Top 10'!AN9),0,1)</f>
        <v>0</v>
      </c>
      <c r="AO10">
        <f>IF(ISBLANK('Top 10'!AO9),0,1)</f>
        <v>0</v>
      </c>
      <c r="AP10">
        <f>IF(ISBLANK('Top 10'!AP9),0,1)</f>
        <v>0</v>
      </c>
      <c r="AQ10">
        <f>IF(ISBLANK('Top 10'!AQ9),0,1)</f>
        <v>1</v>
      </c>
      <c r="AR10">
        <f>IF(ISBLANK('Top 10'!AR9),0,1)</f>
        <v>0</v>
      </c>
      <c r="AS10">
        <f>IF(ISBLANK('Top 10'!AS9),0,1)</f>
        <v>1</v>
      </c>
      <c r="AT10">
        <f>IF(ISBLANK('Top 10'!AT9),0,1)</f>
        <v>0</v>
      </c>
      <c r="AU10">
        <f>IF(ISBLANK('Top 10'!AU9),0,1)</f>
        <v>0</v>
      </c>
      <c r="AV10">
        <f>IF(ISBLANK('Top 10'!AV9),0,1)</f>
        <v>0</v>
      </c>
      <c r="AW10">
        <f>IF(ISBLANK('Top 10'!AW9),0,1)</f>
        <v>0</v>
      </c>
      <c r="AX10">
        <f>IF(ISBLANK('Top 10'!AX9),0,1)</f>
        <v>0</v>
      </c>
      <c r="AY10">
        <f>IF(ISBLANK('Top 10'!AY9),0,1)</f>
        <v>0</v>
      </c>
      <c r="AZ10">
        <f>IF(ISBLANK('Top 10'!AZ9),0,1)</f>
        <v>0</v>
      </c>
      <c r="BA10">
        <f>IF(ISBLANK('Top 10'!BA9),0,1)</f>
        <v>1</v>
      </c>
      <c r="BB10">
        <f>IF(ISBLANK('Top 10'!BB9),0,1)</f>
        <v>0</v>
      </c>
      <c r="BC10">
        <f>IF(ISBLANK('Top 10'!BC9),0,1)</f>
        <v>0</v>
      </c>
      <c r="BD10">
        <f>IF(ISBLANK('Top 10'!BD9),0,1)</f>
        <v>0</v>
      </c>
      <c r="BE10">
        <f>IF(ISBLANK('Top 10'!BE9),0,1)</f>
        <v>0</v>
      </c>
      <c r="BF10">
        <f>IF(ISBLANK('Top 10'!BF9),0,1)</f>
        <v>1</v>
      </c>
      <c r="BG10">
        <f>IF(ISBLANK('Top 10'!BG9),0,1)</f>
        <v>0</v>
      </c>
      <c r="BH10">
        <f>IF(ISBLANK('Top 10'!BH9),0,1)</f>
        <v>0</v>
      </c>
      <c r="BI10">
        <f>IF(ISBLANK('Top 10'!BI9),0,1)</f>
        <v>1</v>
      </c>
      <c r="BJ10">
        <f>IF(ISBLANK('Top 10'!BJ9),0,1)</f>
        <v>0</v>
      </c>
      <c r="BK10">
        <f>IF(ISBLANK('Top 10'!BK9),0,1)</f>
        <v>0</v>
      </c>
      <c r="BL10">
        <f>IF(ISBLANK('Top 10'!BL9),0,1)</f>
        <v>1</v>
      </c>
      <c r="BM10">
        <f>IF(ISBLANK('Top 10'!BM9),0,1)</f>
        <v>1</v>
      </c>
      <c r="BN10">
        <f>IF(ISBLANK('Top 10'!BN9),0,1)</f>
        <v>1</v>
      </c>
      <c r="BO10">
        <f>IF(ISBLANK('Top 10'!BO9),0,1)</f>
        <v>0</v>
      </c>
      <c r="BP10">
        <f>IF(ISBLANK('Top 10'!BP9),0,1)</f>
        <v>1</v>
      </c>
      <c r="BQ10">
        <f>IF(ISBLANK('Top 10'!BQ9),0,1)</f>
        <v>0</v>
      </c>
      <c r="BR10">
        <f>IF(ISBLANK('Top 10'!BR9),0,1)</f>
        <v>1</v>
      </c>
      <c r="BS10">
        <f>IF(ISBLANK('Top 10'!BS9),0,1)</f>
        <v>0</v>
      </c>
      <c r="BT10">
        <f>IF(ISBLANK('Top 10'!BT9),0,1)</f>
        <v>1</v>
      </c>
      <c r="BU10">
        <f>IF(ISBLANK('Top 10'!BU9),0,1)</f>
        <v>1</v>
      </c>
      <c r="BV10">
        <f>IF(ISBLANK('Top 10'!BV9),0,1)</f>
        <v>0</v>
      </c>
      <c r="BW10">
        <f>IF(ISBLANK('Top 10'!BW9),0,1)</f>
        <v>0</v>
      </c>
      <c r="BX10">
        <f>IF(ISBLANK('Top 10'!BX9),0,1)</f>
        <v>0</v>
      </c>
      <c r="BY10">
        <f>IF(ISBLANK('Top 10'!BY9),0,1)</f>
        <v>1</v>
      </c>
      <c r="BZ10">
        <f>IF(ISBLANK('Top 10'!BZ9),0,1)</f>
        <v>1</v>
      </c>
      <c r="CA10">
        <f>IF(ISBLANK('Top 10'!CA9),0,1)</f>
        <v>0</v>
      </c>
      <c r="CB10">
        <f>IF(ISBLANK('Top 10'!CB9),0,1)</f>
        <v>0</v>
      </c>
      <c r="CC10">
        <f>IF(ISBLANK('Top 10'!CC9),0,1)</f>
        <v>0</v>
      </c>
      <c r="CD10">
        <f>IF(ISBLANK('Top 10'!CD9),0,1)</f>
        <v>1</v>
      </c>
      <c r="CE10">
        <f>IF(ISBLANK('Top 10'!CE9),0,1)</f>
        <v>1</v>
      </c>
      <c r="CF10">
        <f>IF(ISBLANK('Top 10'!CF9),0,1)</f>
        <v>0</v>
      </c>
      <c r="CG10">
        <f>IF(ISBLANK('Top 10'!CG9),0,1)</f>
        <v>0</v>
      </c>
      <c r="CH10">
        <f>IF(ISBLANK('Top 10'!CH9),0,1)</f>
        <v>0</v>
      </c>
      <c r="CI10">
        <f>IF(ISBLANK('Top 10'!CI9),0,1)</f>
        <v>0</v>
      </c>
      <c r="CJ10">
        <f>IF(ISBLANK('Top 10'!CJ9),0,1)</f>
        <v>0</v>
      </c>
      <c r="CK10">
        <f>IF(ISBLANK('Top 10'!CK9),0,1)</f>
        <v>0</v>
      </c>
      <c r="CL10">
        <f>IF(ISBLANK('Top 10'!CL9),0,1)</f>
        <v>0</v>
      </c>
    </row>
    <row r="11" spans="1:90" x14ac:dyDescent="0.25">
      <c r="A11">
        <f>IF(ISBLANK('Top 10'!A10),0,1)</f>
        <v>0</v>
      </c>
      <c r="B11">
        <f>IF(ISBLANK('Top 10'!B10),0,1)</f>
        <v>1</v>
      </c>
      <c r="C11">
        <f>IF(ISBLANK('Top 10'!C10),0,1)</f>
        <v>0</v>
      </c>
      <c r="D11">
        <f>IF(ISBLANK('Top 10'!D10),0,1)</f>
        <v>0</v>
      </c>
      <c r="E11">
        <f>IF(ISBLANK('Top 10'!E10),0,1)</f>
        <v>0</v>
      </c>
      <c r="F11">
        <f>IF(ISBLANK('Top 10'!F10),0,1)</f>
        <v>0</v>
      </c>
      <c r="G11">
        <f>IF(ISBLANK('Top 10'!G10),0,1)</f>
        <v>1</v>
      </c>
      <c r="H11">
        <f>IF(ISBLANK('Top 10'!H10),0,1)</f>
        <v>0</v>
      </c>
      <c r="I11">
        <f>IF(ISBLANK('Top 10'!I10),0,1)</f>
        <v>1</v>
      </c>
      <c r="J11">
        <f>IF(ISBLANK('Top 10'!J10),0,1)</f>
        <v>0</v>
      </c>
      <c r="K11">
        <f>IF(ISBLANK('Top 10'!K10),0,1)</f>
        <v>0</v>
      </c>
      <c r="L11">
        <f>IF(ISBLANK('Top 10'!L10),0,1)</f>
        <v>0</v>
      </c>
      <c r="M11">
        <f>IF(ISBLANK('Top 10'!M10),0,1)</f>
        <v>1</v>
      </c>
      <c r="N11">
        <f>IF(ISBLANK('Top 10'!N10),0,1)</f>
        <v>0</v>
      </c>
      <c r="O11">
        <f>IF(ISBLANK('Top 10'!O10),0,1)</f>
        <v>0</v>
      </c>
      <c r="P11">
        <f>IF(ISBLANK('Top 10'!P10),0,1)</f>
        <v>0</v>
      </c>
      <c r="Q11">
        <f>IF(ISBLANK('Top 10'!Q10),0,1)</f>
        <v>0</v>
      </c>
      <c r="R11">
        <f>IF(ISBLANK('Top 10'!R10),0,1)</f>
        <v>0</v>
      </c>
      <c r="S11">
        <f>IF(ISBLANK('Top 10'!S10),0,1)</f>
        <v>1</v>
      </c>
      <c r="T11">
        <f>IF(ISBLANK('Top 10'!T10),0,1)</f>
        <v>0</v>
      </c>
      <c r="U11">
        <f>IF(ISBLANK('Top 10'!U10),0,1)</f>
        <v>1</v>
      </c>
      <c r="V11">
        <f>IF(ISBLANK('Top 10'!V10),0,1)</f>
        <v>0</v>
      </c>
      <c r="W11">
        <f>IF(ISBLANK('Top 10'!W10),0,1)</f>
        <v>0</v>
      </c>
      <c r="X11">
        <f>IF(ISBLANK('Top 10'!X10),0,1)</f>
        <v>0</v>
      </c>
      <c r="Y11">
        <f>IF(ISBLANK('Top 10'!Y10),0,1)</f>
        <v>1</v>
      </c>
      <c r="Z11">
        <f>IF(ISBLANK('Top 10'!Z10),0,1)</f>
        <v>0</v>
      </c>
      <c r="AA11">
        <f>IF(ISBLANK('Top 10'!AA10),0,1)</f>
        <v>0</v>
      </c>
      <c r="AB11">
        <f>IF(ISBLANK('Top 10'!AB10),0,1)</f>
        <v>0</v>
      </c>
      <c r="AC11">
        <f>IF(ISBLANK('Top 10'!AC10),0,1)</f>
        <v>0</v>
      </c>
      <c r="AD11">
        <f>IF(ISBLANK('Top 10'!AD10),0,1)</f>
        <v>0</v>
      </c>
      <c r="AE11">
        <f>IF(ISBLANK('Top 10'!AE10),0,1)</f>
        <v>0</v>
      </c>
      <c r="AF11">
        <f>IF(ISBLANK('Top 10'!AF10),0,1)</f>
        <v>0</v>
      </c>
      <c r="AG11">
        <f>IF(ISBLANK('Top 10'!AG10),0,1)</f>
        <v>0</v>
      </c>
      <c r="AH11">
        <f>IF(ISBLANK('Top 10'!AH10),0,1)</f>
        <v>0</v>
      </c>
      <c r="AI11">
        <f>IF(ISBLANK('Top 10'!AI10),0,1)</f>
        <v>1</v>
      </c>
      <c r="AJ11">
        <f>IF(ISBLANK('Top 10'!AJ10),0,1)</f>
        <v>0</v>
      </c>
      <c r="AK11">
        <f>IF(ISBLANK('Top 10'!AK10),0,1)</f>
        <v>1</v>
      </c>
      <c r="AL11">
        <f>IF(ISBLANK('Top 10'!AL10),0,1)</f>
        <v>0</v>
      </c>
      <c r="AM11">
        <f>IF(ISBLANK('Top 10'!AM10),0,1)</f>
        <v>0</v>
      </c>
      <c r="AN11">
        <f>IF(ISBLANK('Top 10'!AN10),0,1)</f>
        <v>0</v>
      </c>
      <c r="AO11">
        <f>IF(ISBLANK('Top 10'!AO10),0,1)</f>
        <v>0</v>
      </c>
      <c r="AP11">
        <f>IF(ISBLANK('Top 10'!AP10),0,1)</f>
        <v>1</v>
      </c>
      <c r="AQ11">
        <f>IF(ISBLANK('Top 10'!AQ10),0,1)</f>
        <v>0</v>
      </c>
      <c r="AR11">
        <f>IF(ISBLANK('Top 10'!AR10),0,1)</f>
        <v>0</v>
      </c>
      <c r="AS11">
        <f>IF(ISBLANK('Top 10'!AS10),0,1)</f>
        <v>1</v>
      </c>
      <c r="AT11">
        <f>IF(ISBLANK('Top 10'!AT10),0,1)</f>
        <v>0</v>
      </c>
      <c r="AU11">
        <f>IF(ISBLANK('Top 10'!AU10),0,1)</f>
        <v>0</v>
      </c>
      <c r="AV11">
        <f>IF(ISBLANK('Top 10'!AV10),0,1)</f>
        <v>0</v>
      </c>
      <c r="AW11">
        <f>IF(ISBLANK('Top 10'!AW10),0,1)</f>
        <v>0</v>
      </c>
      <c r="AX11">
        <f>IF(ISBLANK('Top 10'!AX10),0,1)</f>
        <v>0</v>
      </c>
      <c r="AY11">
        <f>IF(ISBLANK('Top 10'!AY10),0,1)</f>
        <v>0</v>
      </c>
      <c r="AZ11">
        <f>IF(ISBLANK('Top 10'!AZ10),0,1)</f>
        <v>0</v>
      </c>
      <c r="BA11">
        <f>IF(ISBLANK('Top 10'!BA10),0,1)</f>
        <v>0</v>
      </c>
      <c r="BB11">
        <f>IF(ISBLANK('Top 10'!BB10),0,1)</f>
        <v>0</v>
      </c>
      <c r="BC11">
        <f>IF(ISBLANK('Top 10'!BC10),0,1)</f>
        <v>1</v>
      </c>
      <c r="BD11">
        <f>IF(ISBLANK('Top 10'!BD10),0,1)</f>
        <v>0</v>
      </c>
      <c r="BE11">
        <f>IF(ISBLANK('Top 10'!BE10),0,1)</f>
        <v>0</v>
      </c>
      <c r="BF11">
        <f>IF(ISBLANK('Top 10'!BF10),0,1)</f>
        <v>0</v>
      </c>
      <c r="BG11">
        <f>IF(ISBLANK('Top 10'!BG10),0,1)</f>
        <v>0</v>
      </c>
      <c r="BH11">
        <f>IF(ISBLANK('Top 10'!BH10),0,1)</f>
        <v>1</v>
      </c>
      <c r="BI11">
        <f>IF(ISBLANK('Top 10'!BI10),0,1)</f>
        <v>1</v>
      </c>
      <c r="BJ11">
        <f>IF(ISBLANK('Top 10'!BJ10),0,1)</f>
        <v>1</v>
      </c>
      <c r="BK11">
        <f>IF(ISBLANK('Top 10'!BK10),0,1)</f>
        <v>1</v>
      </c>
      <c r="BL11">
        <f>IF(ISBLANK('Top 10'!BL10),0,1)</f>
        <v>1</v>
      </c>
      <c r="BM11">
        <f>IF(ISBLANK('Top 10'!BM10),0,1)</f>
        <v>1</v>
      </c>
      <c r="BN11">
        <f>IF(ISBLANK('Top 10'!BN10),0,1)</f>
        <v>0</v>
      </c>
      <c r="BO11">
        <f>IF(ISBLANK('Top 10'!BO10),0,1)</f>
        <v>1</v>
      </c>
      <c r="BP11">
        <f>IF(ISBLANK('Top 10'!BP10),0,1)</f>
        <v>1</v>
      </c>
      <c r="BQ11">
        <f>IF(ISBLANK('Top 10'!BQ10),0,1)</f>
        <v>1</v>
      </c>
      <c r="BR11">
        <f>IF(ISBLANK('Top 10'!BR10),0,1)</f>
        <v>1</v>
      </c>
      <c r="BS11">
        <f>IF(ISBLANK('Top 10'!BS10),0,1)</f>
        <v>0</v>
      </c>
      <c r="BT11">
        <f>IF(ISBLANK('Top 10'!BT10),0,1)</f>
        <v>1</v>
      </c>
      <c r="BU11">
        <f>IF(ISBLANK('Top 10'!BU10),0,1)</f>
        <v>0</v>
      </c>
      <c r="BV11">
        <f>IF(ISBLANK('Top 10'!BV10),0,1)</f>
        <v>0</v>
      </c>
      <c r="BW11">
        <f>IF(ISBLANK('Top 10'!BW10),0,1)</f>
        <v>0</v>
      </c>
      <c r="BX11">
        <f>IF(ISBLANK('Top 10'!BX10),0,1)</f>
        <v>0</v>
      </c>
      <c r="BY11">
        <f>IF(ISBLANK('Top 10'!BY10),0,1)</f>
        <v>1</v>
      </c>
      <c r="BZ11">
        <f>IF(ISBLANK('Top 10'!BZ10),0,1)</f>
        <v>1</v>
      </c>
      <c r="CA11">
        <f>IF(ISBLANK('Top 10'!CA10),0,1)</f>
        <v>0</v>
      </c>
      <c r="CB11">
        <f>IF(ISBLANK('Top 10'!CB10),0,1)</f>
        <v>0</v>
      </c>
      <c r="CC11">
        <f>IF(ISBLANK('Top 10'!CC10),0,1)</f>
        <v>0</v>
      </c>
      <c r="CD11">
        <f>IF(ISBLANK('Top 10'!CD10),0,1)</f>
        <v>1</v>
      </c>
      <c r="CE11">
        <f>IF(ISBLANK('Top 10'!CE10),0,1)</f>
        <v>1</v>
      </c>
      <c r="CF11">
        <f>IF(ISBLANK('Top 10'!CF10),0,1)</f>
        <v>0</v>
      </c>
      <c r="CG11">
        <f>IF(ISBLANK('Top 10'!CG10),0,1)</f>
        <v>0</v>
      </c>
      <c r="CH11">
        <f>IF(ISBLANK('Top 10'!CH10),0,1)</f>
        <v>1</v>
      </c>
      <c r="CI11">
        <f>IF(ISBLANK('Top 10'!CI10),0,1)</f>
        <v>0</v>
      </c>
      <c r="CJ11">
        <f>IF(ISBLANK('Top 10'!CJ10),0,1)</f>
        <v>0</v>
      </c>
      <c r="CK11">
        <f>IF(ISBLANK('Top 10'!CK10),0,1)</f>
        <v>0</v>
      </c>
      <c r="CL11">
        <f>IF(ISBLANK('Top 10'!CL10),0,1)</f>
        <v>0</v>
      </c>
    </row>
    <row r="12" spans="1:90" x14ac:dyDescent="0.25">
      <c r="A12">
        <f>IF(ISBLANK('Top 10'!A11),0,1)</f>
        <v>0</v>
      </c>
      <c r="B12">
        <f>IF(ISBLANK('Top 10'!B11),0,1)</f>
        <v>0</v>
      </c>
      <c r="C12">
        <f>IF(ISBLANK('Top 10'!C11),0,1)</f>
        <v>0</v>
      </c>
      <c r="D12">
        <f>IF(ISBLANK('Top 10'!D11),0,1)</f>
        <v>1</v>
      </c>
      <c r="E12">
        <f>IF(ISBLANK('Top 10'!E11),0,1)</f>
        <v>0</v>
      </c>
      <c r="F12">
        <f>IF(ISBLANK('Top 10'!F11),0,1)</f>
        <v>1</v>
      </c>
      <c r="G12">
        <f>IF(ISBLANK('Top 10'!G11),0,1)</f>
        <v>0</v>
      </c>
      <c r="H12">
        <f>IF(ISBLANK('Top 10'!H11),0,1)</f>
        <v>0</v>
      </c>
      <c r="I12">
        <f>IF(ISBLANK('Top 10'!I11),0,1)</f>
        <v>1</v>
      </c>
      <c r="J12">
        <f>IF(ISBLANK('Top 10'!J11),0,1)</f>
        <v>1</v>
      </c>
      <c r="K12">
        <f>IF(ISBLANK('Top 10'!K11),0,1)</f>
        <v>0</v>
      </c>
      <c r="L12">
        <f>IF(ISBLANK('Top 10'!L11),0,1)</f>
        <v>0</v>
      </c>
      <c r="M12">
        <f>IF(ISBLANK('Top 10'!M11),0,1)</f>
        <v>0</v>
      </c>
      <c r="N12">
        <f>IF(ISBLANK('Top 10'!N11),0,1)</f>
        <v>0</v>
      </c>
      <c r="O12">
        <f>IF(ISBLANK('Top 10'!O11),0,1)</f>
        <v>0</v>
      </c>
      <c r="P12">
        <f>IF(ISBLANK('Top 10'!P11),0,1)</f>
        <v>0</v>
      </c>
      <c r="Q12">
        <f>IF(ISBLANK('Top 10'!Q11),0,1)</f>
        <v>0</v>
      </c>
      <c r="R12">
        <f>IF(ISBLANK('Top 10'!R11),0,1)</f>
        <v>1</v>
      </c>
      <c r="S12">
        <f>IF(ISBLANK('Top 10'!S11),0,1)</f>
        <v>0</v>
      </c>
      <c r="T12">
        <f>IF(ISBLANK('Top 10'!T11),0,1)</f>
        <v>0</v>
      </c>
      <c r="U12">
        <f>IF(ISBLANK('Top 10'!U11),0,1)</f>
        <v>0</v>
      </c>
      <c r="V12">
        <f>IF(ISBLANK('Top 10'!V11),0,1)</f>
        <v>1</v>
      </c>
      <c r="W12">
        <f>IF(ISBLANK('Top 10'!W11),0,1)</f>
        <v>0</v>
      </c>
      <c r="X12">
        <f>IF(ISBLANK('Top 10'!X11),0,1)</f>
        <v>0</v>
      </c>
      <c r="Y12">
        <f>IF(ISBLANK('Top 10'!Y11),0,1)</f>
        <v>1</v>
      </c>
      <c r="Z12">
        <f>IF(ISBLANK('Top 10'!Z11),0,1)</f>
        <v>0</v>
      </c>
      <c r="AA12">
        <f>IF(ISBLANK('Top 10'!AA11),0,1)</f>
        <v>0</v>
      </c>
      <c r="AB12">
        <f>IF(ISBLANK('Top 10'!AB11),0,1)</f>
        <v>0</v>
      </c>
      <c r="AC12">
        <f>IF(ISBLANK('Top 10'!AC11),0,1)</f>
        <v>0</v>
      </c>
      <c r="AD12">
        <f>IF(ISBLANK('Top 10'!AD11),0,1)</f>
        <v>0</v>
      </c>
      <c r="AE12">
        <f>IF(ISBLANK('Top 10'!AE11),0,1)</f>
        <v>0</v>
      </c>
      <c r="AF12">
        <f>IF(ISBLANK('Top 10'!AF11),0,1)</f>
        <v>1</v>
      </c>
      <c r="AG12">
        <f>IF(ISBLANK('Top 10'!AG11),0,1)</f>
        <v>0</v>
      </c>
      <c r="AH12">
        <f>IF(ISBLANK('Top 10'!AH11),0,1)</f>
        <v>0</v>
      </c>
      <c r="AI12">
        <f>IF(ISBLANK('Top 10'!AI11),0,1)</f>
        <v>0</v>
      </c>
      <c r="AJ12">
        <f>IF(ISBLANK('Top 10'!AJ11),0,1)</f>
        <v>1</v>
      </c>
      <c r="AK12">
        <f>IF(ISBLANK('Top 10'!AK11),0,1)</f>
        <v>0</v>
      </c>
      <c r="AL12">
        <f>IF(ISBLANK('Top 10'!AL11),0,1)</f>
        <v>0</v>
      </c>
      <c r="AM12">
        <f>IF(ISBLANK('Top 10'!AM11),0,1)</f>
        <v>0</v>
      </c>
      <c r="AN12">
        <f>IF(ISBLANK('Top 10'!AN11),0,1)</f>
        <v>1</v>
      </c>
      <c r="AO12">
        <f>IF(ISBLANK('Top 10'!AO11),0,1)</f>
        <v>0</v>
      </c>
      <c r="AP12">
        <f>IF(ISBLANK('Top 10'!AP11),0,1)</f>
        <v>1</v>
      </c>
      <c r="AQ12">
        <f>IF(ISBLANK('Top 10'!AQ11),0,1)</f>
        <v>0</v>
      </c>
      <c r="AR12">
        <f>IF(ISBLANK('Top 10'!AR11),0,1)</f>
        <v>0</v>
      </c>
      <c r="AS12">
        <f>IF(ISBLANK('Top 10'!AS11),0,1)</f>
        <v>1</v>
      </c>
      <c r="AT12">
        <f>IF(ISBLANK('Top 10'!AT11),0,1)</f>
        <v>0</v>
      </c>
      <c r="AU12">
        <f>IF(ISBLANK('Top 10'!AU11),0,1)</f>
        <v>0</v>
      </c>
      <c r="AV12">
        <f>IF(ISBLANK('Top 10'!AV11),0,1)</f>
        <v>0</v>
      </c>
      <c r="AW12">
        <f>IF(ISBLANK('Top 10'!AW11),0,1)</f>
        <v>0</v>
      </c>
      <c r="AX12">
        <f>IF(ISBLANK('Top 10'!AX11),0,1)</f>
        <v>0</v>
      </c>
      <c r="AY12">
        <f>IF(ISBLANK('Top 10'!AY11),0,1)</f>
        <v>0</v>
      </c>
      <c r="AZ12">
        <f>IF(ISBLANK('Top 10'!AZ11),0,1)</f>
        <v>0</v>
      </c>
      <c r="BA12">
        <f>IF(ISBLANK('Top 10'!BA11),0,1)</f>
        <v>1</v>
      </c>
      <c r="BB12">
        <f>IF(ISBLANK('Top 10'!BB11),0,1)</f>
        <v>0</v>
      </c>
      <c r="BC12">
        <f>IF(ISBLANK('Top 10'!BC11),0,1)</f>
        <v>0</v>
      </c>
      <c r="BD12">
        <f>IF(ISBLANK('Top 10'!BD11),0,1)</f>
        <v>0</v>
      </c>
      <c r="BE12">
        <f>IF(ISBLANK('Top 10'!BE11),0,1)</f>
        <v>1</v>
      </c>
      <c r="BF12">
        <f>IF(ISBLANK('Top 10'!BF11),0,1)</f>
        <v>0</v>
      </c>
      <c r="BG12">
        <f>IF(ISBLANK('Top 10'!BG11),0,1)</f>
        <v>0</v>
      </c>
      <c r="BH12">
        <f>IF(ISBLANK('Top 10'!BH11),0,1)</f>
        <v>0</v>
      </c>
      <c r="BI12">
        <f>IF(ISBLANK('Top 10'!BI11),0,1)</f>
        <v>1</v>
      </c>
      <c r="BJ12">
        <f>IF(ISBLANK('Top 10'!BJ11),0,1)</f>
        <v>1</v>
      </c>
      <c r="BK12">
        <f>IF(ISBLANK('Top 10'!BK11),0,1)</f>
        <v>1</v>
      </c>
      <c r="BL12">
        <f>IF(ISBLANK('Top 10'!BL11),0,1)</f>
        <v>1</v>
      </c>
      <c r="BM12">
        <f>IF(ISBLANK('Top 10'!BM11),0,1)</f>
        <v>0</v>
      </c>
      <c r="BN12">
        <f>IF(ISBLANK('Top 10'!BN11),0,1)</f>
        <v>1</v>
      </c>
      <c r="BO12">
        <f>IF(ISBLANK('Top 10'!BO11),0,1)</f>
        <v>0</v>
      </c>
      <c r="BP12">
        <f>IF(ISBLANK('Top 10'!BP11),0,1)</f>
        <v>0</v>
      </c>
      <c r="BQ12">
        <f>IF(ISBLANK('Top 10'!BQ11),0,1)</f>
        <v>0</v>
      </c>
      <c r="BR12">
        <f>IF(ISBLANK('Top 10'!BR11),0,1)</f>
        <v>1</v>
      </c>
      <c r="BS12">
        <f>IF(ISBLANK('Top 10'!BS11),0,1)</f>
        <v>0</v>
      </c>
      <c r="BT12">
        <f>IF(ISBLANK('Top 10'!BT11),0,1)</f>
        <v>1</v>
      </c>
      <c r="BU12">
        <f>IF(ISBLANK('Top 10'!BU11),0,1)</f>
        <v>1</v>
      </c>
      <c r="BV12">
        <f>IF(ISBLANK('Top 10'!BV11),0,1)</f>
        <v>0</v>
      </c>
      <c r="BW12">
        <f>IF(ISBLANK('Top 10'!BW11),0,1)</f>
        <v>0</v>
      </c>
      <c r="BX12">
        <f>IF(ISBLANK('Top 10'!BX11),0,1)</f>
        <v>0</v>
      </c>
      <c r="BY12">
        <f>IF(ISBLANK('Top 10'!BY11),0,1)</f>
        <v>1</v>
      </c>
      <c r="BZ12">
        <f>IF(ISBLANK('Top 10'!BZ11),0,1)</f>
        <v>1</v>
      </c>
      <c r="CA12">
        <f>IF(ISBLANK('Top 10'!CA11),0,1)</f>
        <v>0</v>
      </c>
      <c r="CB12">
        <f>IF(ISBLANK('Top 10'!CB11),0,1)</f>
        <v>1</v>
      </c>
      <c r="CC12">
        <f>IF(ISBLANK('Top 10'!CC11),0,1)</f>
        <v>1</v>
      </c>
      <c r="CD12">
        <f>IF(ISBLANK('Top 10'!CD11),0,1)</f>
        <v>1</v>
      </c>
      <c r="CE12">
        <f>IF(ISBLANK('Top 10'!CE11),0,1)</f>
        <v>0</v>
      </c>
      <c r="CF12">
        <f>IF(ISBLANK('Top 10'!CF11),0,1)</f>
        <v>1</v>
      </c>
      <c r="CG12">
        <f>IF(ISBLANK('Top 10'!CG11),0,1)</f>
        <v>0</v>
      </c>
      <c r="CH12">
        <f>IF(ISBLANK('Top 10'!CH11),0,1)</f>
        <v>1</v>
      </c>
      <c r="CI12">
        <f>IF(ISBLANK('Top 10'!CI11),0,1)</f>
        <v>0</v>
      </c>
      <c r="CJ12">
        <f>IF(ISBLANK('Top 10'!CJ11),0,1)</f>
        <v>0</v>
      </c>
      <c r="CK12">
        <f>IF(ISBLANK('Top 10'!CK11),0,1)</f>
        <v>0</v>
      </c>
      <c r="CL12">
        <f>IF(ISBLANK('Top 10'!CL11),0,1)</f>
        <v>0</v>
      </c>
    </row>
    <row r="13" spans="1:90" x14ac:dyDescent="0.25">
      <c r="A13">
        <f>IF(ISBLANK('Top 10'!A12),0,1)</f>
        <v>0</v>
      </c>
      <c r="B13">
        <f>IF(ISBLANK('Top 10'!B12),0,1)</f>
        <v>0</v>
      </c>
      <c r="C13">
        <f>IF(ISBLANK('Top 10'!C12),0,1)</f>
        <v>0</v>
      </c>
      <c r="D13">
        <f>IF(ISBLANK('Top 10'!D12),0,1)</f>
        <v>1</v>
      </c>
      <c r="E13">
        <f>IF(ISBLANK('Top 10'!E12),0,1)</f>
        <v>0</v>
      </c>
      <c r="F13">
        <f>IF(ISBLANK('Top 10'!F12),0,1)</f>
        <v>1</v>
      </c>
      <c r="G13">
        <f>IF(ISBLANK('Top 10'!G12),0,1)</f>
        <v>0</v>
      </c>
      <c r="H13">
        <f>IF(ISBLANK('Top 10'!H12),0,1)</f>
        <v>0</v>
      </c>
      <c r="I13">
        <f>IF(ISBLANK('Top 10'!I12),0,1)</f>
        <v>1</v>
      </c>
      <c r="J13">
        <f>IF(ISBLANK('Top 10'!J12),0,1)</f>
        <v>1</v>
      </c>
      <c r="K13">
        <f>IF(ISBLANK('Top 10'!K12),0,1)</f>
        <v>0</v>
      </c>
      <c r="L13">
        <f>IF(ISBLANK('Top 10'!L12),0,1)</f>
        <v>0</v>
      </c>
      <c r="M13">
        <f>IF(ISBLANK('Top 10'!M12),0,1)</f>
        <v>0</v>
      </c>
      <c r="N13">
        <f>IF(ISBLANK('Top 10'!N12),0,1)</f>
        <v>0</v>
      </c>
      <c r="O13">
        <f>IF(ISBLANK('Top 10'!O12),0,1)</f>
        <v>0</v>
      </c>
      <c r="P13">
        <f>IF(ISBLANK('Top 10'!P12),0,1)</f>
        <v>0</v>
      </c>
      <c r="Q13">
        <f>IF(ISBLANK('Top 10'!Q12),0,1)</f>
        <v>0</v>
      </c>
      <c r="R13">
        <f>IF(ISBLANK('Top 10'!R12),0,1)</f>
        <v>0</v>
      </c>
      <c r="S13">
        <f>IF(ISBLANK('Top 10'!S12),0,1)</f>
        <v>1</v>
      </c>
      <c r="T13">
        <f>IF(ISBLANK('Top 10'!T12),0,1)</f>
        <v>0</v>
      </c>
      <c r="U13">
        <f>IF(ISBLANK('Top 10'!U12),0,1)</f>
        <v>1</v>
      </c>
      <c r="V13">
        <f>IF(ISBLANK('Top 10'!V12),0,1)</f>
        <v>0</v>
      </c>
      <c r="W13">
        <f>IF(ISBLANK('Top 10'!W12),0,1)</f>
        <v>0</v>
      </c>
      <c r="X13">
        <f>IF(ISBLANK('Top 10'!X12),0,1)</f>
        <v>0</v>
      </c>
      <c r="Y13">
        <f>IF(ISBLANK('Top 10'!Y12),0,1)</f>
        <v>1</v>
      </c>
      <c r="Z13">
        <f>IF(ISBLANK('Top 10'!Z12),0,1)</f>
        <v>0</v>
      </c>
      <c r="AA13">
        <f>IF(ISBLANK('Top 10'!AA12),0,1)</f>
        <v>0</v>
      </c>
      <c r="AB13">
        <f>IF(ISBLANK('Top 10'!AB12),0,1)</f>
        <v>0</v>
      </c>
      <c r="AC13">
        <f>IF(ISBLANK('Top 10'!AC12),0,1)</f>
        <v>0</v>
      </c>
      <c r="AD13">
        <f>IF(ISBLANK('Top 10'!AD12),0,1)</f>
        <v>1</v>
      </c>
      <c r="AE13">
        <f>IF(ISBLANK('Top 10'!AE12),0,1)</f>
        <v>0</v>
      </c>
      <c r="AF13">
        <f>IF(ISBLANK('Top 10'!AF12),0,1)</f>
        <v>0</v>
      </c>
      <c r="AG13">
        <f>IF(ISBLANK('Top 10'!AG12),0,1)</f>
        <v>0</v>
      </c>
      <c r="AH13">
        <f>IF(ISBLANK('Top 10'!AH12),0,1)</f>
        <v>0</v>
      </c>
      <c r="AI13">
        <f>IF(ISBLANK('Top 10'!AI12),0,1)</f>
        <v>0</v>
      </c>
      <c r="AJ13">
        <f>IF(ISBLANK('Top 10'!AJ12),0,1)</f>
        <v>0</v>
      </c>
      <c r="AK13">
        <f>IF(ISBLANK('Top 10'!AK12),0,1)</f>
        <v>0</v>
      </c>
      <c r="AL13">
        <f>IF(ISBLANK('Top 10'!AL12),0,1)</f>
        <v>0</v>
      </c>
      <c r="AM13">
        <f>IF(ISBLANK('Top 10'!AM12),0,1)</f>
        <v>0</v>
      </c>
      <c r="AN13">
        <f>IF(ISBLANK('Top 10'!AN12),0,1)</f>
        <v>1</v>
      </c>
      <c r="AO13">
        <f>IF(ISBLANK('Top 10'!AO12),0,1)</f>
        <v>0</v>
      </c>
      <c r="AP13">
        <f>IF(ISBLANK('Top 10'!AP12),0,1)</f>
        <v>1</v>
      </c>
      <c r="AQ13">
        <f>IF(ISBLANK('Top 10'!AQ12),0,1)</f>
        <v>0</v>
      </c>
      <c r="AR13">
        <f>IF(ISBLANK('Top 10'!AR12),0,1)</f>
        <v>0</v>
      </c>
      <c r="AS13">
        <f>IF(ISBLANK('Top 10'!AS12),0,1)</f>
        <v>1</v>
      </c>
      <c r="AT13">
        <f>IF(ISBLANK('Top 10'!AT12),0,1)</f>
        <v>0</v>
      </c>
      <c r="AU13">
        <f>IF(ISBLANK('Top 10'!AU12),0,1)</f>
        <v>0</v>
      </c>
      <c r="AV13">
        <f>IF(ISBLANK('Top 10'!AV12),0,1)</f>
        <v>0</v>
      </c>
      <c r="AW13">
        <f>IF(ISBLANK('Top 10'!AW12),0,1)</f>
        <v>0</v>
      </c>
      <c r="AX13">
        <f>IF(ISBLANK('Top 10'!AX12),0,1)</f>
        <v>0</v>
      </c>
      <c r="AY13">
        <f>IF(ISBLANK('Top 10'!AY12),0,1)</f>
        <v>0</v>
      </c>
      <c r="AZ13">
        <f>IF(ISBLANK('Top 10'!AZ12),0,1)</f>
        <v>1</v>
      </c>
      <c r="BA13">
        <f>IF(ISBLANK('Top 10'!BA12),0,1)</f>
        <v>0</v>
      </c>
      <c r="BB13">
        <f>IF(ISBLANK('Top 10'!BB12),0,1)</f>
        <v>0</v>
      </c>
      <c r="BC13">
        <f>IF(ISBLANK('Top 10'!BC12),0,1)</f>
        <v>0</v>
      </c>
      <c r="BD13">
        <f>IF(ISBLANK('Top 10'!BD12),0,1)</f>
        <v>0</v>
      </c>
      <c r="BE13">
        <f>IF(ISBLANK('Top 10'!BE12),0,1)</f>
        <v>1</v>
      </c>
      <c r="BF13">
        <f>IF(ISBLANK('Top 10'!BF12),0,1)</f>
        <v>0</v>
      </c>
      <c r="BG13">
        <f>IF(ISBLANK('Top 10'!BG12),0,1)</f>
        <v>0</v>
      </c>
      <c r="BH13">
        <f>IF(ISBLANK('Top 10'!BH12),0,1)</f>
        <v>0</v>
      </c>
      <c r="BI13">
        <f>IF(ISBLANK('Top 10'!BI12),0,1)</f>
        <v>1</v>
      </c>
      <c r="BJ13">
        <f>IF(ISBLANK('Top 10'!BJ12),0,1)</f>
        <v>0</v>
      </c>
      <c r="BK13">
        <f>IF(ISBLANK('Top 10'!BK12),0,1)</f>
        <v>0</v>
      </c>
      <c r="BL13">
        <f>IF(ISBLANK('Top 10'!BL12),0,1)</f>
        <v>0</v>
      </c>
      <c r="BM13">
        <f>IF(ISBLANK('Top 10'!BM12),0,1)</f>
        <v>0</v>
      </c>
      <c r="BN13">
        <f>IF(ISBLANK('Top 10'!BN12),0,1)</f>
        <v>0</v>
      </c>
      <c r="BO13">
        <f>IF(ISBLANK('Top 10'!BO12),0,1)</f>
        <v>0</v>
      </c>
      <c r="BP13">
        <f>IF(ISBLANK('Top 10'!BP12),0,1)</f>
        <v>0</v>
      </c>
      <c r="BQ13">
        <f>IF(ISBLANK('Top 10'!BQ12),0,1)</f>
        <v>0</v>
      </c>
      <c r="BR13">
        <f>IF(ISBLANK('Top 10'!BR12),0,1)</f>
        <v>0</v>
      </c>
      <c r="BS13">
        <f>IF(ISBLANK('Top 10'!BS12),0,1)</f>
        <v>0</v>
      </c>
      <c r="BT13">
        <f>IF(ISBLANK('Top 10'!BT12),0,1)</f>
        <v>0</v>
      </c>
      <c r="BU13">
        <f>IF(ISBLANK('Top 10'!BU12),0,1)</f>
        <v>1</v>
      </c>
      <c r="BV13">
        <f>IF(ISBLANK('Top 10'!BV12),0,1)</f>
        <v>0</v>
      </c>
      <c r="BW13">
        <f>IF(ISBLANK('Top 10'!BW12),0,1)</f>
        <v>0</v>
      </c>
      <c r="BX13">
        <f>IF(ISBLANK('Top 10'!BX12),0,1)</f>
        <v>0</v>
      </c>
      <c r="BY13">
        <f>IF(ISBLANK('Top 10'!BY12),0,1)</f>
        <v>0</v>
      </c>
      <c r="BZ13">
        <f>IF(ISBLANK('Top 10'!BZ12),0,1)</f>
        <v>1</v>
      </c>
      <c r="CA13">
        <f>IF(ISBLANK('Top 10'!CA12),0,1)</f>
        <v>0</v>
      </c>
      <c r="CB13">
        <f>IF(ISBLANK('Top 10'!CB12),0,1)</f>
        <v>0</v>
      </c>
      <c r="CC13">
        <f>IF(ISBLANK('Top 10'!CC12),0,1)</f>
        <v>0</v>
      </c>
      <c r="CD13">
        <f>IF(ISBLANK('Top 10'!CD12),0,1)</f>
        <v>0</v>
      </c>
      <c r="CE13">
        <f>IF(ISBLANK('Top 10'!CE12),0,1)</f>
        <v>0</v>
      </c>
      <c r="CF13">
        <f>IF(ISBLANK('Top 10'!CF12),0,1)</f>
        <v>0</v>
      </c>
      <c r="CG13">
        <f>IF(ISBLANK('Top 10'!CG12),0,1)</f>
        <v>0</v>
      </c>
      <c r="CH13">
        <f>IF(ISBLANK('Top 10'!CH12),0,1)</f>
        <v>0</v>
      </c>
      <c r="CI13">
        <f>IF(ISBLANK('Top 10'!CI12),0,1)</f>
        <v>0</v>
      </c>
      <c r="CJ13">
        <f>IF(ISBLANK('Top 10'!CJ12),0,1)</f>
        <v>0</v>
      </c>
      <c r="CK13">
        <f>IF(ISBLANK('Top 10'!CK12),0,1)</f>
        <v>0</v>
      </c>
      <c r="CL13">
        <f>IF(ISBLANK('Top 10'!CL12),0,1)</f>
        <v>0</v>
      </c>
    </row>
    <row r="14" spans="1:90" x14ac:dyDescent="0.25">
      <c r="A14">
        <f>IF(ISBLANK('Top 10'!A13),0,1)</f>
        <v>0</v>
      </c>
      <c r="B14">
        <f>IF(ISBLANK('Top 10'!B13),0,1)</f>
        <v>0</v>
      </c>
      <c r="C14">
        <f>IF(ISBLANK('Top 10'!C13),0,1)</f>
        <v>1</v>
      </c>
      <c r="D14">
        <f>IF(ISBLANK('Top 10'!D13),0,1)</f>
        <v>0</v>
      </c>
      <c r="E14">
        <f>IF(ISBLANK('Top 10'!E13),0,1)</f>
        <v>0</v>
      </c>
      <c r="F14">
        <f>IF(ISBLANK('Top 10'!F13),0,1)</f>
        <v>1</v>
      </c>
      <c r="G14">
        <f>IF(ISBLANK('Top 10'!G13),0,1)</f>
        <v>0</v>
      </c>
      <c r="H14">
        <f>IF(ISBLANK('Top 10'!H13),0,1)</f>
        <v>0</v>
      </c>
      <c r="I14">
        <f>IF(ISBLANK('Top 10'!I13),0,1)</f>
        <v>1</v>
      </c>
      <c r="J14">
        <f>IF(ISBLANK('Top 10'!J13),0,1)</f>
        <v>0</v>
      </c>
      <c r="K14">
        <f>IF(ISBLANK('Top 10'!K13),0,1)</f>
        <v>1</v>
      </c>
      <c r="L14">
        <f>IF(ISBLANK('Top 10'!L13),0,1)</f>
        <v>0</v>
      </c>
      <c r="M14">
        <f>IF(ISBLANK('Top 10'!M13),0,1)</f>
        <v>0</v>
      </c>
      <c r="N14">
        <f>IF(ISBLANK('Top 10'!N13),0,1)</f>
        <v>0</v>
      </c>
      <c r="O14">
        <f>IF(ISBLANK('Top 10'!O13),0,1)</f>
        <v>1</v>
      </c>
      <c r="P14">
        <f>IF(ISBLANK('Top 10'!P13),0,1)</f>
        <v>0</v>
      </c>
      <c r="Q14">
        <f>IF(ISBLANK('Top 10'!Q13),0,1)</f>
        <v>0</v>
      </c>
      <c r="R14">
        <f>IF(ISBLANK('Top 10'!R13),0,1)</f>
        <v>0</v>
      </c>
      <c r="S14">
        <f>IF(ISBLANK('Top 10'!S13),0,1)</f>
        <v>0</v>
      </c>
      <c r="T14">
        <f>IF(ISBLANK('Top 10'!T13),0,1)</f>
        <v>0</v>
      </c>
      <c r="U14">
        <f>IF(ISBLANK('Top 10'!U13),0,1)</f>
        <v>0</v>
      </c>
      <c r="V14">
        <f>IF(ISBLANK('Top 10'!V13),0,1)</f>
        <v>0</v>
      </c>
      <c r="W14">
        <f>IF(ISBLANK('Top 10'!W13),0,1)</f>
        <v>1</v>
      </c>
      <c r="X14">
        <f>IF(ISBLANK('Top 10'!X13),0,1)</f>
        <v>0</v>
      </c>
      <c r="Y14">
        <f>IF(ISBLANK('Top 10'!Y13),0,1)</f>
        <v>1</v>
      </c>
      <c r="Z14">
        <f>IF(ISBLANK('Top 10'!Z13),0,1)</f>
        <v>0</v>
      </c>
      <c r="AA14">
        <f>IF(ISBLANK('Top 10'!AA13),0,1)</f>
        <v>0</v>
      </c>
      <c r="AB14">
        <f>IF(ISBLANK('Top 10'!AB13),0,1)</f>
        <v>0</v>
      </c>
      <c r="AC14">
        <f>IF(ISBLANK('Top 10'!AC13),0,1)</f>
        <v>0</v>
      </c>
      <c r="AD14">
        <f>IF(ISBLANK('Top 10'!AD13),0,1)</f>
        <v>0</v>
      </c>
      <c r="AE14">
        <f>IF(ISBLANK('Top 10'!AE13),0,1)</f>
        <v>0</v>
      </c>
      <c r="AF14">
        <f>IF(ISBLANK('Top 10'!AF13),0,1)</f>
        <v>1</v>
      </c>
      <c r="AG14">
        <f>IF(ISBLANK('Top 10'!AG13),0,1)</f>
        <v>0</v>
      </c>
      <c r="AH14">
        <f>IF(ISBLANK('Top 10'!AH13),0,1)</f>
        <v>0</v>
      </c>
      <c r="AI14">
        <f>IF(ISBLANK('Top 10'!AI13),0,1)</f>
        <v>0</v>
      </c>
      <c r="AJ14">
        <f>IF(ISBLANK('Top 10'!AJ13),0,1)</f>
        <v>0</v>
      </c>
      <c r="AK14">
        <f>IF(ISBLANK('Top 10'!AK13),0,1)</f>
        <v>0</v>
      </c>
      <c r="AL14">
        <f>IF(ISBLANK('Top 10'!AL13),0,1)</f>
        <v>1</v>
      </c>
      <c r="AM14">
        <f>IF(ISBLANK('Top 10'!AM13),0,1)</f>
        <v>0</v>
      </c>
      <c r="AN14">
        <f>IF(ISBLANK('Top 10'!AN13),0,1)</f>
        <v>0</v>
      </c>
      <c r="AO14">
        <f>IF(ISBLANK('Top 10'!AO13),0,1)</f>
        <v>1</v>
      </c>
      <c r="AP14">
        <f>IF(ISBLANK('Top 10'!AP13),0,1)</f>
        <v>0</v>
      </c>
      <c r="AQ14">
        <f>IF(ISBLANK('Top 10'!AQ13),0,1)</f>
        <v>0</v>
      </c>
      <c r="AR14">
        <f>IF(ISBLANK('Top 10'!AR13),0,1)</f>
        <v>0</v>
      </c>
      <c r="AS14">
        <f>IF(ISBLANK('Top 10'!AS13),0,1)</f>
        <v>1</v>
      </c>
      <c r="AT14">
        <f>IF(ISBLANK('Top 10'!AT13),0,1)</f>
        <v>1</v>
      </c>
      <c r="AU14">
        <f>IF(ISBLANK('Top 10'!AU13),0,1)</f>
        <v>0</v>
      </c>
      <c r="AV14">
        <f>IF(ISBLANK('Top 10'!AV13),0,1)</f>
        <v>0</v>
      </c>
      <c r="AW14">
        <f>IF(ISBLANK('Top 10'!AW13),0,1)</f>
        <v>0</v>
      </c>
      <c r="AX14">
        <f>IF(ISBLANK('Top 10'!AX13),0,1)</f>
        <v>0</v>
      </c>
      <c r="AY14">
        <f>IF(ISBLANK('Top 10'!AY13),0,1)</f>
        <v>0</v>
      </c>
      <c r="AZ14">
        <f>IF(ISBLANK('Top 10'!AZ13),0,1)</f>
        <v>0</v>
      </c>
      <c r="BA14">
        <f>IF(ISBLANK('Top 10'!BA13),0,1)</f>
        <v>1</v>
      </c>
      <c r="BB14">
        <f>IF(ISBLANK('Top 10'!BB13),0,1)</f>
        <v>0</v>
      </c>
      <c r="BC14">
        <f>IF(ISBLANK('Top 10'!BC13),0,1)</f>
        <v>0</v>
      </c>
      <c r="BD14">
        <f>IF(ISBLANK('Top 10'!BD13),0,1)</f>
        <v>0</v>
      </c>
      <c r="BE14">
        <f>IF(ISBLANK('Top 10'!BE13),0,1)</f>
        <v>1</v>
      </c>
      <c r="BF14">
        <f>IF(ISBLANK('Top 10'!BF13),0,1)</f>
        <v>0</v>
      </c>
      <c r="BG14">
        <f>IF(ISBLANK('Top 10'!BG13),0,1)</f>
        <v>0</v>
      </c>
      <c r="BH14">
        <f>IF(ISBLANK('Top 10'!BH13),0,1)</f>
        <v>0</v>
      </c>
      <c r="BI14">
        <f>IF(ISBLANK('Top 10'!BI13),0,1)</f>
        <v>1</v>
      </c>
      <c r="BJ14">
        <f>IF(ISBLANK('Top 10'!BJ13),0,1)</f>
        <v>1</v>
      </c>
      <c r="BK14">
        <f>IF(ISBLANK('Top 10'!BK13),0,1)</f>
        <v>1</v>
      </c>
      <c r="BL14">
        <f>IF(ISBLANK('Top 10'!BL13),0,1)</f>
        <v>1</v>
      </c>
      <c r="BM14">
        <f>IF(ISBLANK('Top 10'!BM13),0,1)</f>
        <v>1</v>
      </c>
      <c r="BN14">
        <f>IF(ISBLANK('Top 10'!BN13),0,1)</f>
        <v>1</v>
      </c>
      <c r="BO14">
        <f>IF(ISBLANK('Top 10'!BO13),0,1)</f>
        <v>1</v>
      </c>
      <c r="BP14">
        <f>IF(ISBLANK('Top 10'!BP13),0,1)</f>
        <v>1</v>
      </c>
      <c r="BQ14">
        <f>IF(ISBLANK('Top 10'!BQ13),0,1)</f>
        <v>1</v>
      </c>
      <c r="BR14">
        <f>IF(ISBLANK('Top 10'!BR13),0,1)</f>
        <v>1</v>
      </c>
      <c r="BS14">
        <f>IF(ISBLANK('Top 10'!BS13),0,1)</f>
        <v>0</v>
      </c>
      <c r="BT14">
        <f>IF(ISBLANK('Top 10'!BT13),0,1)</f>
        <v>1</v>
      </c>
      <c r="BU14">
        <f>IF(ISBLANK('Top 10'!BU13),0,1)</f>
        <v>0</v>
      </c>
      <c r="BV14">
        <f>IF(ISBLANK('Top 10'!BV13),0,1)</f>
        <v>1</v>
      </c>
      <c r="BW14">
        <f>IF(ISBLANK('Top 10'!BW13),0,1)</f>
        <v>0</v>
      </c>
      <c r="BX14">
        <f>IF(ISBLANK('Top 10'!BX13),0,1)</f>
        <v>0</v>
      </c>
      <c r="BY14">
        <f>IF(ISBLANK('Top 10'!BY13),0,1)</f>
        <v>0</v>
      </c>
      <c r="BZ14">
        <f>IF(ISBLANK('Top 10'!BZ13),0,1)</f>
        <v>0</v>
      </c>
      <c r="CA14">
        <f>IF(ISBLANK('Top 10'!CA13),0,1)</f>
        <v>0</v>
      </c>
      <c r="CB14">
        <f>IF(ISBLANK('Top 10'!CB13),0,1)</f>
        <v>0</v>
      </c>
      <c r="CC14">
        <f>IF(ISBLANK('Top 10'!CC13),0,1)</f>
        <v>0</v>
      </c>
      <c r="CD14">
        <f>IF(ISBLANK('Top 10'!CD13),0,1)</f>
        <v>0</v>
      </c>
      <c r="CE14">
        <f>IF(ISBLANK('Top 10'!CE13),0,1)</f>
        <v>0</v>
      </c>
      <c r="CF14">
        <f>IF(ISBLANK('Top 10'!CF13),0,1)</f>
        <v>0</v>
      </c>
      <c r="CG14">
        <f>IF(ISBLANK('Top 10'!CG13),0,1)</f>
        <v>0</v>
      </c>
      <c r="CH14">
        <f>IF(ISBLANK('Top 10'!CH13),0,1)</f>
        <v>0</v>
      </c>
      <c r="CI14">
        <f>IF(ISBLANK('Top 10'!CI13),0,1)</f>
        <v>0</v>
      </c>
      <c r="CJ14">
        <f>IF(ISBLANK('Top 10'!CJ13),0,1)</f>
        <v>0</v>
      </c>
      <c r="CK14">
        <f>IF(ISBLANK('Top 10'!CK13),0,1)</f>
        <v>1</v>
      </c>
      <c r="CL14">
        <f>IF(ISBLANK('Top 10'!CL13),0,1)</f>
        <v>0</v>
      </c>
    </row>
    <row r="15" spans="1:90" x14ac:dyDescent="0.25">
      <c r="A15">
        <f>IF(ISBLANK('Top 10'!A14),0,1)</f>
        <v>0</v>
      </c>
      <c r="B15">
        <f>IF(ISBLANK('Top 10'!B14),0,1)</f>
        <v>0</v>
      </c>
      <c r="C15">
        <f>IF(ISBLANK('Top 10'!C14),0,1)</f>
        <v>1</v>
      </c>
      <c r="D15">
        <f>IF(ISBLANK('Top 10'!D14),0,1)</f>
        <v>0</v>
      </c>
      <c r="E15">
        <f>IF(ISBLANK('Top 10'!E14),0,1)</f>
        <v>0</v>
      </c>
      <c r="F15">
        <f>IF(ISBLANK('Top 10'!F14),0,1)</f>
        <v>0</v>
      </c>
      <c r="G15">
        <f>IF(ISBLANK('Top 10'!G14),0,1)</f>
        <v>1</v>
      </c>
      <c r="H15">
        <f>IF(ISBLANK('Top 10'!H14),0,1)</f>
        <v>0</v>
      </c>
      <c r="I15">
        <f>IF(ISBLANK('Top 10'!I14),0,1)</f>
        <v>1</v>
      </c>
      <c r="J15">
        <f>IF(ISBLANK('Top 10'!J14),0,1)</f>
        <v>1</v>
      </c>
      <c r="K15">
        <f>IF(ISBLANK('Top 10'!K14),0,1)</f>
        <v>0</v>
      </c>
      <c r="L15">
        <f>IF(ISBLANK('Top 10'!L14),0,1)</f>
        <v>0</v>
      </c>
      <c r="M15">
        <f>IF(ISBLANK('Top 10'!M14),0,1)</f>
        <v>0</v>
      </c>
      <c r="N15">
        <f>IF(ISBLANK('Top 10'!N14),0,1)</f>
        <v>0</v>
      </c>
      <c r="O15">
        <f>IF(ISBLANK('Top 10'!O14),0,1)</f>
        <v>0</v>
      </c>
      <c r="P15">
        <f>IF(ISBLANK('Top 10'!P14),0,1)</f>
        <v>0</v>
      </c>
      <c r="Q15">
        <f>IF(ISBLANK('Top 10'!Q14),0,1)</f>
        <v>1</v>
      </c>
      <c r="R15">
        <f>IF(ISBLANK('Top 10'!R14),0,1)</f>
        <v>0</v>
      </c>
      <c r="S15">
        <f>IF(ISBLANK('Top 10'!S14),0,1)</f>
        <v>0</v>
      </c>
      <c r="T15">
        <f>IF(ISBLANK('Top 10'!T14),0,1)</f>
        <v>1</v>
      </c>
      <c r="U15">
        <f>IF(ISBLANK('Top 10'!U14),0,1)</f>
        <v>0</v>
      </c>
      <c r="V15">
        <f>IF(ISBLANK('Top 10'!V14),0,1)</f>
        <v>0</v>
      </c>
      <c r="W15">
        <f>IF(ISBLANK('Top 10'!W14),0,1)</f>
        <v>0</v>
      </c>
      <c r="X15">
        <f>IF(ISBLANK('Top 10'!X14),0,1)</f>
        <v>0</v>
      </c>
      <c r="Y15">
        <f>IF(ISBLANK('Top 10'!Y14),0,1)</f>
        <v>1</v>
      </c>
      <c r="Z15">
        <f>IF(ISBLANK('Top 10'!Z14),0,1)</f>
        <v>0</v>
      </c>
      <c r="AA15">
        <f>IF(ISBLANK('Top 10'!AA14),0,1)</f>
        <v>0</v>
      </c>
      <c r="AB15">
        <f>IF(ISBLANK('Top 10'!AB14),0,1)</f>
        <v>0</v>
      </c>
      <c r="AC15">
        <f>IF(ISBLANK('Top 10'!AC14),0,1)</f>
        <v>0</v>
      </c>
      <c r="AD15">
        <f>IF(ISBLANK('Top 10'!AD14),0,1)</f>
        <v>1</v>
      </c>
      <c r="AE15">
        <f>IF(ISBLANK('Top 10'!AE14),0,1)</f>
        <v>0</v>
      </c>
      <c r="AF15">
        <f>IF(ISBLANK('Top 10'!AF14),0,1)</f>
        <v>0</v>
      </c>
      <c r="AG15">
        <f>IF(ISBLANK('Top 10'!AG14),0,1)</f>
        <v>0</v>
      </c>
      <c r="AH15">
        <f>IF(ISBLANK('Top 10'!AH14),0,1)</f>
        <v>0</v>
      </c>
      <c r="AI15">
        <f>IF(ISBLANK('Top 10'!AI14),0,1)</f>
        <v>0</v>
      </c>
      <c r="AJ15">
        <f>IF(ISBLANK('Top 10'!AJ14),0,1)</f>
        <v>0</v>
      </c>
      <c r="AK15">
        <f>IF(ISBLANK('Top 10'!AK14),0,1)</f>
        <v>0</v>
      </c>
      <c r="AL15">
        <f>IF(ISBLANK('Top 10'!AL14),0,1)</f>
        <v>0</v>
      </c>
      <c r="AM15">
        <f>IF(ISBLANK('Top 10'!AM14),0,1)</f>
        <v>0</v>
      </c>
      <c r="AN15">
        <f>IF(ISBLANK('Top 10'!AN14),0,1)</f>
        <v>1</v>
      </c>
      <c r="AO15">
        <f>IF(ISBLANK('Top 10'!AO14),0,1)</f>
        <v>0</v>
      </c>
      <c r="AP15">
        <f>IF(ISBLANK('Top 10'!AP14),0,1)</f>
        <v>1</v>
      </c>
      <c r="AQ15">
        <f>IF(ISBLANK('Top 10'!AQ14),0,1)</f>
        <v>0</v>
      </c>
      <c r="AR15">
        <f>IF(ISBLANK('Top 10'!AR14),0,1)</f>
        <v>0</v>
      </c>
      <c r="AS15">
        <f>IF(ISBLANK('Top 10'!AS14),0,1)</f>
        <v>1</v>
      </c>
      <c r="AT15">
        <f>IF(ISBLANK('Top 10'!AT14),0,1)</f>
        <v>0</v>
      </c>
      <c r="AU15">
        <f>IF(ISBLANK('Top 10'!AU14),0,1)</f>
        <v>0</v>
      </c>
      <c r="AV15">
        <f>IF(ISBLANK('Top 10'!AV14),0,1)</f>
        <v>0</v>
      </c>
      <c r="AW15">
        <f>IF(ISBLANK('Top 10'!AW14),0,1)</f>
        <v>0</v>
      </c>
      <c r="AX15">
        <f>IF(ISBLANK('Top 10'!AX14),0,1)</f>
        <v>0</v>
      </c>
      <c r="AY15">
        <f>IF(ISBLANK('Top 10'!AY14),0,1)</f>
        <v>0</v>
      </c>
      <c r="AZ15">
        <f>IF(ISBLANK('Top 10'!AZ14),0,1)</f>
        <v>0</v>
      </c>
      <c r="BA15">
        <f>IF(ISBLANK('Top 10'!BA14),0,1)</f>
        <v>1</v>
      </c>
      <c r="BB15">
        <f>IF(ISBLANK('Top 10'!BB14),0,1)</f>
        <v>0</v>
      </c>
      <c r="BC15">
        <f>IF(ISBLANK('Top 10'!BC14),0,1)</f>
        <v>0</v>
      </c>
      <c r="BD15">
        <f>IF(ISBLANK('Top 10'!BD14),0,1)</f>
        <v>0</v>
      </c>
      <c r="BE15">
        <f>IF(ISBLANK('Top 10'!BE14),0,1)</f>
        <v>0</v>
      </c>
      <c r="BF15">
        <f>IF(ISBLANK('Top 10'!BF14),0,1)</f>
        <v>0</v>
      </c>
      <c r="BG15">
        <f>IF(ISBLANK('Top 10'!BG14),0,1)</f>
        <v>1</v>
      </c>
      <c r="BH15">
        <f>IF(ISBLANK('Top 10'!BH14),0,1)</f>
        <v>0</v>
      </c>
      <c r="BI15">
        <f>IF(ISBLANK('Top 10'!BI14),0,1)</f>
        <v>1</v>
      </c>
      <c r="BJ15">
        <f>IF(ISBLANK('Top 10'!BJ14),0,1)</f>
        <v>1</v>
      </c>
      <c r="BK15">
        <f>IF(ISBLANK('Top 10'!BK14),0,1)</f>
        <v>1</v>
      </c>
      <c r="BL15">
        <f>IF(ISBLANK('Top 10'!BL14),0,1)</f>
        <v>1</v>
      </c>
      <c r="BM15">
        <f>IF(ISBLANK('Top 10'!BM14),0,1)</f>
        <v>0</v>
      </c>
      <c r="BN15">
        <f>IF(ISBLANK('Top 10'!BN14),0,1)</f>
        <v>0</v>
      </c>
      <c r="BO15">
        <f>IF(ISBLANK('Top 10'!BO14),0,1)</f>
        <v>1</v>
      </c>
      <c r="BP15">
        <f>IF(ISBLANK('Top 10'!BP14),0,1)</f>
        <v>1</v>
      </c>
      <c r="BQ15">
        <f>IF(ISBLANK('Top 10'!BQ14),0,1)</f>
        <v>0</v>
      </c>
      <c r="BR15">
        <f>IF(ISBLANK('Top 10'!BR14),0,1)</f>
        <v>1</v>
      </c>
      <c r="BS15">
        <f>IF(ISBLANK('Top 10'!BS14),0,1)</f>
        <v>0</v>
      </c>
      <c r="BT15">
        <f>IF(ISBLANK('Top 10'!BT14),0,1)</f>
        <v>1</v>
      </c>
      <c r="BU15">
        <f>IF(ISBLANK('Top 10'!BU14),0,1)</f>
        <v>0</v>
      </c>
      <c r="BV15">
        <f>IF(ISBLANK('Top 10'!BV14),0,1)</f>
        <v>0</v>
      </c>
      <c r="BW15">
        <f>IF(ISBLANK('Top 10'!BW14),0,1)</f>
        <v>0</v>
      </c>
      <c r="BX15">
        <f>IF(ISBLANK('Top 10'!BX14),0,1)</f>
        <v>0</v>
      </c>
      <c r="BY15">
        <f>IF(ISBLANK('Top 10'!BY14),0,1)</f>
        <v>0</v>
      </c>
      <c r="BZ15">
        <f>IF(ISBLANK('Top 10'!BZ14),0,1)</f>
        <v>1</v>
      </c>
      <c r="CA15">
        <f>IF(ISBLANK('Top 10'!CA14),0,1)</f>
        <v>0</v>
      </c>
      <c r="CB15">
        <f>IF(ISBLANK('Top 10'!CB14),0,1)</f>
        <v>0</v>
      </c>
      <c r="CC15">
        <f>IF(ISBLANK('Top 10'!CC14),0,1)</f>
        <v>0</v>
      </c>
      <c r="CD15">
        <f>IF(ISBLANK('Top 10'!CD14),0,1)</f>
        <v>0</v>
      </c>
      <c r="CE15">
        <f>IF(ISBLANK('Top 10'!CE14),0,1)</f>
        <v>0</v>
      </c>
      <c r="CF15">
        <f>IF(ISBLANK('Top 10'!CF14),0,1)</f>
        <v>0</v>
      </c>
      <c r="CG15">
        <f>IF(ISBLANK('Top 10'!CG14),0,1)</f>
        <v>0</v>
      </c>
      <c r="CH15">
        <f>IF(ISBLANK('Top 10'!CH14),0,1)</f>
        <v>0</v>
      </c>
      <c r="CI15">
        <f>IF(ISBLANK('Top 10'!CI14),0,1)</f>
        <v>0</v>
      </c>
      <c r="CJ15">
        <f>IF(ISBLANK('Top 10'!CJ14),0,1)</f>
        <v>0</v>
      </c>
      <c r="CK15">
        <f>IF(ISBLANK('Top 10'!CK14),0,1)</f>
        <v>0</v>
      </c>
      <c r="CL15">
        <f>IF(ISBLANK('Top 10'!CL14),0,1)</f>
        <v>0</v>
      </c>
    </row>
    <row r="16" spans="1:90" x14ac:dyDescent="0.25">
      <c r="A16">
        <f>IF(ISBLANK('Top 10'!A15),0,1)</f>
        <v>0</v>
      </c>
      <c r="B16">
        <f>IF(ISBLANK('Top 10'!B15),0,1)</f>
        <v>0</v>
      </c>
      <c r="C16">
        <f>IF(ISBLANK('Top 10'!C15),0,1)</f>
        <v>1</v>
      </c>
      <c r="D16">
        <f>IF(ISBLANK('Top 10'!D15),0,1)</f>
        <v>0</v>
      </c>
      <c r="E16">
        <f>IF(ISBLANK('Top 10'!E15),0,1)</f>
        <v>0</v>
      </c>
      <c r="F16">
        <f>IF(ISBLANK('Top 10'!F15),0,1)</f>
        <v>1</v>
      </c>
      <c r="G16">
        <f>IF(ISBLANK('Top 10'!G15),0,1)</f>
        <v>0</v>
      </c>
      <c r="H16">
        <f>IF(ISBLANK('Top 10'!H15),0,1)</f>
        <v>0</v>
      </c>
      <c r="I16">
        <f>IF(ISBLANK('Top 10'!I15),0,1)</f>
        <v>1</v>
      </c>
      <c r="J16">
        <f>IF(ISBLANK('Top 10'!J15),0,1)</f>
        <v>0</v>
      </c>
      <c r="K16">
        <f>IF(ISBLANK('Top 10'!K15),0,1)</f>
        <v>1</v>
      </c>
      <c r="L16">
        <f>IF(ISBLANK('Top 10'!L15),0,1)</f>
        <v>0</v>
      </c>
      <c r="M16">
        <f>IF(ISBLANK('Top 10'!M15),0,1)</f>
        <v>0</v>
      </c>
      <c r="N16">
        <f>IF(ISBLANK('Top 10'!N15),0,1)</f>
        <v>0</v>
      </c>
      <c r="O16">
        <f>IF(ISBLANK('Top 10'!O15),0,1)</f>
        <v>1</v>
      </c>
      <c r="P16">
        <f>IF(ISBLANK('Top 10'!P15),0,1)</f>
        <v>0</v>
      </c>
      <c r="Q16">
        <f>IF(ISBLANK('Top 10'!Q15),0,1)</f>
        <v>0</v>
      </c>
      <c r="R16">
        <f>IF(ISBLANK('Top 10'!R15),0,1)</f>
        <v>0</v>
      </c>
      <c r="S16">
        <f>IF(ISBLANK('Top 10'!S15),0,1)</f>
        <v>0</v>
      </c>
      <c r="T16">
        <f>IF(ISBLANK('Top 10'!T15),0,1)</f>
        <v>0</v>
      </c>
      <c r="U16">
        <f>IF(ISBLANK('Top 10'!U15),0,1)</f>
        <v>0</v>
      </c>
      <c r="V16">
        <f>IF(ISBLANK('Top 10'!V15),0,1)</f>
        <v>0</v>
      </c>
      <c r="W16">
        <f>IF(ISBLANK('Top 10'!W15),0,1)</f>
        <v>0</v>
      </c>
      <c r="X16">
        <f>IF(ISBLANK('Top 10'!X15),0,1)</f>
        <v>1</v>
      </c>
      <c r="Y16">
        <f>IF(ISBLANK('Top 10'!Y15),0,1)</f>
        <v>1</v>
      </c>
      <c r="Z16">
        <f>IF(ISBLANK('Top 10'!Z15),0,1)</f>
        <v>0</v>
      </c>
      <c r="AA16">
        <f>IF(ISBLANK('Top 10'!AA15),0,1)</f>
        <v>0</v>
      </c>
      <c r="AB16">
        <f>IF(ISBLANK('Top 10'!AB15),0,1)</f>
        <v>0</v>
      </c>
      <c r="AC16">
        <f>IF(ISBLANK('Top 10'!AC15),0,1)</f>
        <v>0</v>
      </c>
      <c r="AD16">
        <f>IF(ISBLANK('Top 10'!AD15),0,1)</f>
        <v>0</v>
      </c>
      <c r="AE16">
        <f>IF(ISBLANK('Top 10'!AE15),0,1)</f>
        <v>1</v>
      </c>
      <c r="AF16">
        <f>IF(ISBLANK('Top 10'!AF15),0,1)</f>
        <v>0</v>
      </c>
      <c r="AG16">
        <f>IF(ISBLANK('Top 10'!AG15),0,1)</f>
        <v>0</v>
      </c>
      <c r="AH16">
        <f>IF(ISBLANK('Top 10'!AH15),0,1)</f>
        <v>0</v>
      </c>
      <c r="AI16">
        <f>IF(ISBLANK('Top 10'!AI15),0,1)</f>
        <v>0</v>
      </c>
      <c r="AJ16">
        <f>IF(ISBLANK('Top 10'!AJ15),0,1)</f>
        <v>0</v>
      </c>
      <c r="AK16">
        <f>IF(ISBLANK('Top 10'!AK15),0,1)</f>
        <v>0</v>
      </c>
      <c r="AL16">
        <f>IF(ISBLANK('Top 10'!AL15),0,1)</f>
        <v>1</v>
      </c>
      <c r="AM16">
        <f>IF(ISBLANK('Top 10'!AM15),0,1)</f>
        <v>0</v>
      </c>
      <c r="AN16">
        <f>IF(ISBLANK('Top 10'!AN15),0,1)</f>
        <v>0</v>
      </c>
      <c r="AO16">
        <f>IF(ISBLANK('Top 10'!AO15),0,1)</f>
        <v>1</v>
      </c>
      <c r="AP16">
        <f>IF(ISBLANK('Top 10'!AP15),0,1)</f>
        <v>0</v>
      </c>
      <c r="AQ16">
        <f>IF(ISBLANK('Top 10'!AQ15),0,1)</f>
        <v>0</v>
      </c>
      <c r="AR16">
        <f>IF(ISBLANK('Top 10'!AR15),0,1)</f>
        <v>0</v>
      </c>
      <c r="AS16">
        <f>IF(ISBLANK('Top 10'!AS15),0,1)</f>
        <v>0</v>
      </c>
      <c r="AT16">
        <f>IF(ISBLANK('Top 10'!AT15),0,1)</f>
        <v>1</v>
      </c>
      <c r="AU16">
        <f>IF(ISBLANK('Top 10'!AU15),0,1)</f>
        <v>0</v>
      </c>
      <c r="AV16">
        <f>IF(ISBLANK('Top 10'!AV15),0,1)</f>
        <v>0</v>
      </c>
      <c r="AW16">
        <f>IF(ISBLANK('Top 10'!AW15),0,1)</f>
        <v>0</v>
      </c>
      <c r="AX16">
        <f>IF(ISBLANK('Top 10'!AX15),0,1)</f>
        <v>0</v>
      </c>
      <c r="AY16">
        <f>IF(ISBLANK('Top 10'!AY15),0,1)</f>
        <v>0</v>
      </c>
      <c r="AZ16">
        <f>IF(ISBLANK('Top 10'!AZ15),0,1)</f>
        <v>0</v>
      </c>
      <c r="BA16">
        <f>IF(ISBLANK('Top 10'!BA15),0,1)</f>
        <v>1</v>
      </c>
      <c r="BB16">
        <f>IF(ISBLANK('Top 10'!BB15),0,1)</f>
        <v>0</v>
      </c>
      <c r="BC16">
        <f>IF(ISBLANK('Top 10'!BC15),0,1)</f>
        <v>0</v>
      </c>
      <c r="BD16">
        <f>IF(ISBLANK('Top 10'!BD15),0,1)</f>
        <v>0</v>
      </c>
      <c r="BE16">
        <f>IF(ISBLANK('Top 10'!BE15),0,1)</f>
        <v>0</v>
      </c>
      <c r="BF16">
        <f>IF(ISBLANK('Top 10'!BF15),0,1)</f>
        <v>1</v>
      </c>
      <c r="BG16">
        <f>IF(ISBLANK('Top 10'!BG15),0,1)</f>
        <v>0</v>
      </c>
      <c r="BH16">
        <f>IF(ISBLANK('Top 10'!BH15),0,1)</f>
        <v>0</v>
      </c>
      <c r="BI16">
        <f>IF(ISBLANK('Top 10'!BI15),0,1)</f>
        <v>1</v>
      </c>
      <c r="BJ16">
        <f>IF(ISBLANK('Top 10'!BJ15),0,1)</f>
        <v>1</v>
      </c>
      <c r="BK16">
        <f>IF(ISBLANK('Top 10'!BK15),0,1)</f>
        <v>0</v>
      </c>
      <c r="BL16">
        <f>IF(ISBLANK('Top 10'!BL15),0,1)</f>
        <v>0</v>
      </c>
      <c r="BM16">
        <f>IF(ISBLANK('Top 10'!BM15),0,1)</f>
        <v>1</v>
      </c>
      <c r="BN16">
        <f>IF(ISBLANK('Top 10'!BN15),0,1)</f>
        <v>0</v>
      </c>
      <c r="BO16">
        <f>IF(ISBLANK('Top 10'!BO15),0,1)</f>
        <v>0</v>
      </c>
      <c r="BP16">
        <f>IF(ISBLANK('Top 10'!BP15),0,1)</f>
        <v>1</v>
      </c>
      <c r="BQ16">
        <f>IF(ISBLANK('Top 10'!BQ15),0,1)</f>
        <v>0</v>
      </c>
      <c r="BR16">
        <f>IF(ISBLANK('Top 10'!BR15),0,1)</f>
        <v>0</v>
      </c>
      <c r="BS16">
        <f>IF(ISBLANK('Top 10'!BS15),0,1)</f>
        <v>0</v>
      </c>
      <c r="BT16">
        <f>IF(ISBLANK('Top 10'!BT15),0,1)</f>
        <v>1</v>
      </c>
      <c r="BU16">
        <f>IF(ISBLANK('Top 10'!BU15),0,1)</f>
        <v>1</v>
      </c>
      <c r="BV16">
        <f>IF(ISBLANK('Top 10'!BV15),0,1)</f>
        <v>1</v>
      </c>
      <c r="BW16">
        <f>IF(ISBLANK('Top 10'!BW15),0,1)</f>
        <v>1</v>
      </c>
      <c r="BX16">
        <f>IF(ISBLANK('Top 10'!BX15),0,1)</f>
        <v>0</v>
      </c>
      <c r="BY16">
        <f>IF(ISBLANK('Top 10'!BY15),0,1)</f>
        <v>1</v>
      </c>
      <c r="BZ16">
        <f>IF(ISBLANK('Top 10'!BZ15),0,1)</f>
        <v>0</v>
      </c>
      <c r="CA16">
        <f>IF(ISBLANK('Top 10'!CA15),0,1)</f>
        <v>0</v>
      </c>
      <c r="CB16">
        <f>IF(ISBLANK('Top 10'!CB15),0,1)</f>
        <v>1</v>
      </c>
      <c r="CC16">
        <f>IF(ISBLANK('Top 10'!CC15),0,1)</f>
        <v>1</v>
      </c>
      <c r="CD16">
        <f>IF(ISBLANK('Top 10'!CD15),0,1)</f>
        <v>1</v>
      </c>
      <c r="CE16">
        <f>IF(ISBLANK('Top 10'!CE15),0,1)</f>
        <v>1</v>
      </c>
      <c r="CF16">
        <f>IF(ISBLANK('Top 10'!CF15),0,1)</f>
        <v>1</v>
      </c>
      <c r="CG16">
        <f>IF(ISBLANK('Top 10'!CG15),0,1)</f>
        <v>0</v>
      </c>
      <c r="CH16">
        <f>IF(ISBLANK('Top 10'!CH15),0,1)</f>
        <v>1</v>
      </c>
      <c r="CI16">
        <f>IF(ISBLANK('Top 10'!CI15),0,1)</f>
        <v>0</v>
      </c>
      <c r="CJ16">
        <f>IF(ISBLANK('Top 10'!CJ15),0,1)</f>
        <v>0</v>
      </c>
      <c r="CK16">
        <f>IF(ISBLANK('Top 10'!CK15),0,1)</f>
        <v>0</v>
      </c>
      <c r="CL16">
        <f>IF(ISBLANK('Top 10'!CL15),0,1)</f>
        <v>0</v>
      </c>
    </row>
    <row r="17" spans="1:90" x14ac:dyDescent="0.25">
      <c r="A17">
        <f>IF(ISBLANK('Top 10'!A16),0,1)</f>
        <v>0</v>
      </c>
      <c r="B17">
        <f>IF(ISBLANK('Top 10'!B16),0,1)</f>
        <v>0</v>
      </c>
      <c r="C17">
        <f>IF(ISBLANK('Top 10'!C16),0,1)</f>
        <v>0</v>
      </c>
      <c r="D17">
        <f>IF(ISBLANK('Top 10'!D16),0,1)</f>
        <v>0</v>
      </c>
      <c r="E17">
        <f>IF(ISBLANK('Top 10'!E16),0,1)</f>
        <v>1</v>
      </c>
      <c r="F17">
        <f>IF(ISBLANK('Top 10'!F16),0,1)</f>
        <v>1</v>
      </c>
      <c r="G17">
        <f>IF(ISBLANK('Top 10'!G16),0,1)</f>
        <v>0</v>
      </c>
      <c r="H17">
        <f>IF(ISBLANK('Top 10'!H16),0,1)</f>
        <v>0</v>
      </c>
      <c r="I17">
        <f>IF(ISBLANK('Top 10'!I16),0,1)</f>
        <v>1</v>
      </c>
      <c r="J17">
        <f>IF(ISBLANK('Top 10'!J16),0,1)</f>
        <v>0</v>
      </c>
      <c r="K17">
        <f>IF(ISBLANK('Top 10'!K16),0,1)</f>
        <v>1</v>
      </c>
      <c r="L17">
        <f>IF(ISBLANK('Top 10'!L16),0,1)</f>
        <v>0</v>
      </c>
      <c r="M17">
        <f>IF(ISBLANK('Top 10'!M16),0,1)</f>
        <v>0</v>
      </c>
      <c r="N17">
        <f>IF(ISBLANK('Top 10'!N16),0,1)</f>
        <v>0</v>
      </c>
      <c r="O17">
        <f>IF(ISBLANK('Top 10'!O16),0,1)</f>
        <v>0</v>
      </c>
      <c r="P17">
        <f>IF(ISBLANK('Top 10'!P16),0,1)</f>
        <v>0</v>
      </c>
      <c r="Q17">
        <f>IF(ISBLANK('Top 10'!Q16),0,1)</f>
        <v>0</v>
      </c>
      <c r="R17">
        <f>IF(ISBLANK('Top 10'!R16),0,1)</f>
        <v>0</v>
      </c>
      <c r="S17">
        <f>IF(ISBLANK('Top 10'!S16),0,1)</f>
        <v>1</v>
      </c>
      <c r="T17">
        <f>IF(ISBLANK('Top 10'!T16),0,1)</f>
        <v>0</v>
      </c>
      <c r="U17">
        <f>IF(ISBLANK('Top 10'!U16),0,1)</f>
        <v>1</v>
      </c>
      <c r="V17">
        <f>IF(ISBLANK('Top 10'!V16),0,1)</f>
        <v>0</v>
      </c>
      <c r="W17">
        <f>IF(ISBLANK('Top 10'!W16),0,1)</f>
        <v>0</v>
      </c>
      <c r="X17">
        <f>IF(ISBLANK('Top 10'!X16),0,1)</f>
        <v>0</v>
      </c>
      <c r="Y17">
        <f>IF(ISBLANK('Top 10'!Y16),0,1)</f>
        <v>1</v>
      </c>
      <c r="Z17">
        <f>IF(ISBLANK('Top 10'!Z16),0,1)</f>
        <v>0</v>
      </c>
      <c r="AA17">
        <f>IF(ISBLANK('Top 10'!AA16),0,1)</f>
        <v>0</v>
      </c>
      <c r="AB17">
        <f>IF(ISBLANK('Top 10'!AB16),0,1)</f>
        <v>0</v>
      </c>
      <c r="AC17">
        <f>IF(ISBLANK('Top 10'!AC16),0,1)</f>
        <v>0</v>
      </c>
      <c r="AD17">
        <f>IF(ISBLANK('Top 10'!AD16),0,1)</f>
        <v>0</v>
      </c>
      <c r="AE17">
        <f>IF(ISBLANK('Top 10'!AE16),0,1)</f>
        <v>0</v>
      </c>
      <c r="AF17">
        <f>IF(ISBLANK('Top 10'!AF16),0,1)</f>
        <v>0</v>
      </c>
      <c r="AG17">
        <f>IF(ISBLANK('Top 10'!AG16),0,1)</f>
        <v>0</v>
      </c>
      <c r="AH17">
        <f>IF(ISBLANK('Top 10'!AH16),0,1)</f>
        <v>0</v>
      </c>
      <c r="AI17">
        <f>IF(ISBLANK('Top 10'!AI16),0,1)</f>
        <v>1</v>
      </c>
      <c r="AJ17">
        <f>IF(ISBLANK('Top 10'!AJ16),0,1)</f>
        <v>0</v>
      </c>
      <c r="AK17">
        <f>IF(ISBLANK('Top 10'!AK16),0,1)</f>
        <v>0</v>
      </c>
      <c r="AL17">
        <f>IF(ISBLANK('Top 10'!AL16),0,1)</f>
        <v>1</v>
      </c>
      <c r="AM17">
        <f>IF(ISBLANK('Top 10'!AM16),0,1)</f>
        <v>0</v>
      </c>
      <c r="AN17">
        <f>IF(ISBLANK('Top 10'!AN16),0,1)</f>
        <v>0</v>
      </c>
      <c r="AO17">
        <f>IF(ISBLANK('Top 10'!AO16),0,1)</f>
        <v>1</v>
      </c>
      <c r="AP17">
        <f>IF(ISBLANK('Top 10'!AP16),0,1)</f>
        <v>0</v>
      </c>
      <c r="AQ17">
        <f>IF(ISBLANK('Top 10'!AQ16),0,1)</f>
        <v>0</v>
      </c>
      <c r="AR17">
        <f>IF(ISBLANK('Top 10'!AR16),0,1)</f>
        <v>0</v>
      </c>
      <c r="AS17">
        <f>IF(ISBLANK('Top 10'!AS16),0,1)</f>
        <v>1</v>
      </c>
      <c r="AT17">
        <f>IF(ISBLANK('Top 10'!AT16),0,1)</f>
        <v>0</v>
      </c>
      <c r="AU17">
        <f>IF(ISBLANK('Top 10'!AU16),0,1)</f>
        <v>0</v>
      </c>
      <c r="AV17">
        <f>IF(ISBLANK('Top 10'!AV16),0,1)</f>
        <v>0</v>
      </c>
      <c r="AW17">
        <f>IF(ISBLANK('Top 10'!AW16),0,1)</f>
        <v>0</v>
      </c>
      <c r="AX17">
        <f>IF(ISBLANK('Top 10'!AX16),0,1)</f>
        <v>0</v>
      </c>
      <c r="AY17">
        <f>IF(ISBLANK('Top 10'!AY16),0,1)</f>
        <v>0</v>
      </c>
      <c r="AZ17">
        <f>IF(ISBLANK('Top 10'!AZ16),0,1)</f>
        <v>0</v>
      </c>
      <c r="BA17">
        <f>IF(ISBLANK('Top 10'!BA16),0,1)</f>
        <v>1</v>
      </c>
      <c r="BB17">
        <f>IF(ISBLANK('Top 10'!BB16),0,1)</f>
        <v>0</v>
      </c>
      <c r="BC17">
        <f>IF(ISBLANK('Top 10'!BC16),0,1)</f>
        <v>0</v>
      </c>
      <c r="BD17">
        <f>IF(ISBLANK('Top 10'!BD16),0,1)</f>
        <v>0</v>
      </c>
      <c r="BE17">
        <f>IF(ISBLANK('Top 10'!BE16),0,1)</f>
        <v>0</v>
      </c>
      <c r="BF17">
        <f>IF(ISBLANK('Top 10'!BF16),0,1)</f>
        <v>0</v>
      </c>
      <c r="BG17">
        <f>IF(ISBLANK('Top 10'!BG16),0,1)</f>
        <v>1</v>
      </c>
      <c r="BH17">
        <f>IF(ISBLANK('Top 10'!BH16),0,1)</f>
        <v>0</v>
      </c>
      <c r="BI17">
        <f>IF(ISBLANK('Top 10'!BI16),0,1)</f>
        <v>1</v>
      </c>
      <c r="BJ17">
        <f>IF(ISBLANK('Top 10'!BJ16),0,1)</f>
        <v>1</v>
      </c>
      <c r="BK17">
        <f>IF(ISBLANK('Top 10'!BK16),0,1)</f>
        <v>1</v>
      </c>
      <c r="BL17">
        <f>IF(ISBLANK('Top 10'!BL16),0,1)</f>
        <v>1</v>
      </c>
      <c r="BM17">
        <f>IF(ISBLANK('Top 10'!BM16),0,1)</f>
        <v>0</v>
      </c>
      <c r="BN17">
        <f>IF(ISBLANK('Top 10'!BN16),0,1)</f>
        <v>1</v>
      </c>
      <c r="BO17">
        <f>IF(ISBLANK('Top 10'!BO16),0,1)</f>
        <v>1</v>
      </c>
      <c r="BP17">
        <f>IF(ISBLANK('Top 10'!BP16),0,1)</f>
        <v>1</v>
      </c>
      <c r="BQ17">
        <f>IF(ISBLANK('Top 10'!BQ16),0,1)</f>
        <v>0</v>
      </c>
      <c r="BR17">
        <f>IF(ISBLANK('Top 10'!BR16),0,1)</f>
        <v>1</v>
      </c>
      <c r="BS17">
        <f>IF(ISBLANK('Top 10'!BS16),0,1)</f>
        <v>0</v>
      </c>
      <c r="BT17">
        <f>IF(ISBLANK('Top 10'!BT16),0,1)</f>
        <v>1</v>
      </c>
      <c r="BU17">
        <f>IF(ISBLANK('Top 10'!BU16),0,1)</f>
        <v>0</v>
      </c>
      <c r="BV17">
        <f>IF(ISBLANK('Top 10'!BV16),0,1)</f>
        <v>0</v>
      </c>
      <c r="BW17">
        <f>IF(ISBLANK('Top 10'!BW16),0,1)</f>
        <v>0</v>
      </c>
      <c r="BX17">
        <f>IF(ISBLANK('Top 10'!BX16),0,1)</f>
        <v>0</v>
      </c>
      <c r="BY17">
        <f>IF(ISBLANK('Top 10'!BY16),0,1)</f>
        <v>1</v>
      </c>
      <c r="BZ17">
        <f>IF(ISBLANK('Top 10'!BZ16),0,1)</f>
        <v>0</v>
      </c>
      <c r="CA17">
        <f>IF(ISBLANK('Top 10'!CA16),0,1)</f>
        <v>0</v>
      </c>
      <c r="CB17">
        <f>IF(ISBLANK('Top 10'!CB16),0,1)</f>
        <v>0</v>
      </c>
      <c r="CC17">
        <f>IF(ISBLANK('Top 10'!CC16),0,1)</f>
        <v>0</v>
      </c>
      <c r="CD17">
        <f>IF(ISBLANK('Top 10'!CD16),0,1)</f>
        <v>1</v>
      </c>
      <c r="CE17">
        <f>IF(ISBLANK('Top 10'!CE16),0,1)</f>
        <v>0</v>
      </c>
      <c r="CF17">
        <f>IF(ISBLANK('Top 10'!CF16),0,1)</f>
        <v>0</v>
      </c>
      <c r="CG17">
        <f>IF(ISBLANK('Top 10'!CG16),0,1)</f>
        <v>0</v>
      </c>
      <c r="CH17">
        <f>IF(ISBLANK('Top 10'!CH16),0,1)</f>
        <v>0</v>
      </c>
      <c r="CI17">
        <f>IF(ISBLANK('Top 10'!CI16),0,1)</f>
        <v>0</v>
      </c>
      <c r="CJ17">
        <f>IF(ISBLANK('Top 10'!CJ16),0,1)</f>
        <v>0</v>
      </c>
      <c r="CK17">
        <f>IF(ISBLANK('Top 10'!CK16),0,1)</f>
        <v>0</v>
      </c>
      <c r="CL17">
        <f>IF(ISBLANK('Top 10'!CL16),0,1)</f>
        <v>0</v>
      </c>
    </row>
    <row r="18" spans="1:90" x14ac:dyDescent="0.25">
      <c r="A18">
        <f>IF(ISBLANK('Top 10'!A17),0,1)</f>
        <v>0</v>
      </c>
      <c r="B18">
        <f>IF(ISBLANK('Top 10'!B17),0,1)</f>
        <v>0</v>
      </c>
      <c r="C18">
        <f>IF(ISBLANK('Top 10'!C17),0,1)</f>
        <v>1</v>
      </c>
      <c r="D18">
        <f>IF(ISBLANK('Top 10'!D17),0,1)</f>
        <v>0</v>
      </c>
      <c r="E18">
        <f>IF(ISBLANK('Top 10'!E17),0,1)</f>
        <v>0</v>
      </c>
      <c r="F18">
        <f>IF(ISBLANK('Top 10'!F17),0,1)</f>
        <v>1</v>
      </c>
      <c r="G18">
        <f>IF(ISBLANK('Top 10'!G17),0,1)</f>
        <v>0</v>
      </c>
      <c r="H18">
        <f>IF(ISBLANK('Top 10'!H17),0,1)</f>
        <v>0</v>
      </c>
      <c r="I18">
        <f>IF(ISBLANK('Top 10'!I17),0,1)</f>
        <v>1</v>
      </c>
      <c r="J18">
        <f>IF(ISBLANK('Top 10'!J17),0,1)</f>
        <v>0</v>
      </c>
      <c r="K18">
        <f>IF(ISBLANK('Top 10'!K17),0,1)</f>
        <v>1</v>
      </c>
      <c r="L18">
        <f>IF(ISBLANK('Top 10'!L17),0,1)</f>
        <v>0</v>
      </c>
      <c r="M18">
        <f>IF(ISBLANK('Top 10'!M17),0,1)</f>
        <v>0</v>
      </c>
      <c r="N18">
        <f>IF(ISBLANK('Top 10'!N17),0,1)</f>
        <v>0</v>
      </c>
      <c r="O18">
        <f>IF(ISBLANK('Top 10'!O17),0,1)</f>
        <v>0</v>
      </c>
      <c r="P18">
        <f>IF(ISBLANK('Top 10'!P17),0,1)</f>
        <v>0</v>
      </c>
      <c r="Q18">
        <f>IF(ISBLANK('Top 10'!Q17),0,1)</f>
        <v>0</v>
      </c>
      <c r="R18">
        <f>IF(ISBLANK('Top 10'!R17),0,1)</f>
        <v>0</v>
      </c>
      <c r="S18">
        <f>IF(ISBLANK('Top 10'!S17),0,1)</f>
        <v>1</v>
      </c>
      <c r="T18">
        <f>IF(ISBLANK('Top 10'!T17),0,1)</f>
        <v>0</v>
      </c>
      <c r="U18">
        <f>IF(ISBLANK('Top 10'!U17),0,1)</f>
        <v>0</v>
      </c>
      <c r="V18">
        <f>IF(ISBLANK('Top 10'!V17),0,1)</f>
        <v>1</v>
      </c>
      <c r="W18">
        <f>IF(ISBLANK('Top 10'!W17),0,1)</f>
        <v>0</v>
      </c>
      <c r="X18">
        <f>IF(ISBLANK('Top 10'!X17),0,1)</f>
        <v>0</v>
      </c>
      <c r="Y18">
        <f>IF(ISBLANK('Top 10'!Y17),0,1)</f>
        <v>1</v>
      </c>
      <c r="Z18">
        <f>IF(ISBLANK('Top 10'!Z17),0,1)</f>
        <v>0</v>
      </c>
      <c r="AA18">
        <f>IF(ISBLANK('Top 10'!AA17),0,1)</f>
        <v>0</v>
      </c>
      <c r="AB18">
        <f>IF(ISBLANK('Top 10'!AB17),0,1)</f>
        <v>0</v>
      </c>
      <c r="AC18">
        <f>IF(ISBLANK('Top 10'!AC17),0,1)</f>
        <v>0</v>
      </c>
      <c r="AD18">
        <f>IF(ISBLANK('Top 10'!AD17),0,1)</f>
        <v>0</v>
      </c>
      <c r="AE18">
        <f>IF(ISBLANK('Top 10'!AE17),0,1)</f>
        <v>0</v>
      </c>
      <c r="AF18">
        <f>IF(ISBLANK('Top 10'!AF17),0,1)</f>
        <v>0</v>
      </c>
      <c r="AG18">
        <f>IF(ISBLANK('Top 10'!AG17),0,1)</f>
        <v>0</v>
      </c>
      <c r="AH18">
        <f>IF(ISBLANK('Top 10'!AH17),0,1)</f>
        <v>0</v>
      </c>
      <c r="AI18">
        <f>IF(ISBLANK('Top 10'!AI17),0,1)</f>
        <v>1</v>
      </c>
      <c r="AJ18">
        <f>IF(ISBLANK('Top 10'!AJ17),0,1)</f>
        <v>0</v>
      </c>
      <c r="AK18">
        <f>IF(ISBLANK('Top 10'!AK17),0,1)</f>
        <v>1</v>
      </c>
      <c r="AL18">
        <f>IF(ISBLANK('Top 10'!AL17),0,1)</f>
        <v>0</v>
      </c>
      <c r="AM18">
        <f>IF(ISBLANK('Top 10'!AM17),0,1)</f>
        <v>1</v>
      </c>
      <c r="AN18">
        <f>IF(ISBLANK('Top 10'!AN17),0,1)</f>
        <v>0</v>
      </c>
      <c r="AO18">
        <f>IF(ISBLANK('Top 10'!AO17),0,1)</f>
        <v>0</v>
      </c>
      <c r="AP18">
        <f>IF(ISBLANK('Top 10'!AP17),0,1)</f>
        <v>0</v>
      </c>
      <c r="AQ18">
        <f>IF(ISBLANK('Top 10'!AQ17),0,1)</f>
        <v>1</v>
      </c>
      <c r="AR18">
        <f>IF(ISBLANK('Top 10'!AR17),0,1)</f>
        <v>0</v>
      </c>
      <c r="AS18">
        <f>IF(ISBLANK('Top 10'!AS17),0,1)</f>
        <v>1</v>
      </c>
      <c r="AT18">
        <f>IF(ISBLANK('Top 10'!AT17),0,1)</f>
        <v>0</v>
      </c>
      <c r="AU18">
        <f>IF(ISBLANK('Top 10'!AU17),0,1)</f>
        <v>0</v>
      </c>
      <c r="AV18">
        <f>IF(ISBLANK('Top 10'!AV17),0,1)</f>
        <v>0</v>
      </c>
      <c r="AW18">
        <f>IF(ISBLANK('Top 10'!AW17),0,1)</f>
        <v>0</v>
      </c>
      <c r="AX18">
        <f>IF(ISBLANK('Top 10'!AX17),0,1)</f>
        <v>0</v>
      </c>
      <c r="AY18">
        <f>IF(ISBLANK('Top 10'!AY17),0,1)</f>
        <v>0</v>
      </c>
      <c r="AZ18">
        <f>IF(ISBLANK('Top 10'!AZ17),0,1)</f>
        <v>1</v>
      </c>
      <c r="BA18">
        <f>IF(ISBLANK('Top 10'!BA17),0,1)</f>
        <v>0</v>
      </c>
      <c r="BB18">
        <f>IF(ISBLANK('Top 10'!BB17),0,1)</f>
        <v>0</v>
      </c>
      <c r="BC18">
        <f>IF(ISBLANK('Top 10'!BC17),0,1)</f>
        <v>0</v>
      </c>
      <c r="BD18">
        <f>IF(ISBLANK('Top 10'!BD17),0,1)</f>
        <v>1</v>
      </c>
      <c r="BE18">
        <f>IF(ISBLANK('Top 10'!BE17),0,1)</f>
        <v>0</v>
      </c>
      <c r="BF18">
        <f>IF(ISBLANK('Top 10'!BF17),0,1)</f>
        <v>0</v>
      </c>
      <c r="BG18">
        <f>IF(ISBLANK('Top 10'!BG17),0,1)</f>
        <v>0</v>
      </c>
      <c r="BH18">
        <f>IF(ISBLANK('Top 10'!BH17),0,1)</f>
        <v>0</v>
      </c>
      <c r="BI18">
        <f>IF(ISBLANK('Top 10'!BI17),0,1)</f>
        <v>1</v>
      </c>
      <c r="BJ18">
        <f>IF(ISBLANK('Top 10'!BJ17),0,1)</f>
        <v>1</v>
      </c>
      <c r="BK18">
        <f>IF(ISBLANK('Top 10'!BK17),0,1)</f>
        <v>1</v>
      </c>
      <c r="BL18">
        <f>IF(ISBLANK('Top 10'!BL17),0,1)</f>
        <v>1</v>
      </c>
      <c r="BM18">
        <f>IF(ISBLANK('Top 10'!BM17),0,1)</f>
        <v>1</v>
      </c>
      <c r="BN18">
        <f>IF(ISBLANK('Top 10'!BN17),0,1)</f>
        <v>1</v>
      </c>
      <c r="BO18">
        <f>IF(ISBLANK('Top 10'!BO17),0,1)</f>
        <v>1</v>
      </c>
      <c r="BP18">
        <f>IF(ISBLANK('Top 10'!BP17),0,1)</f>
        <v>1</v>
      </c>
      <c r="BQ18">
        <f>IF(ISBLANK('Top 10'!BQ17),0,1)</f>
        <v>1</v>
      </c>
      <c r="BR18">
        <f>IF(ISBLANK('Top 10'!BR17),0,1)</f>
        <v>1</v>
      </c>
      <c r="BS18">
        <f>IF(ISBLANK('Top 10'!BS17),0,1)</f>
        <v>0</v>
      </c>
      <c r="BT18">
        <f>IF(ISBLANK('Top 10'!BT17),0,1)</f>
        <v>1</v>
      </c>
      <c r="BU18">
        <f>IF(ISBLANK('Top 10'!BU17),0,1)</f>
        <v>0</v>
      </c>
      <c r="BV18">
        <f>IF(ISBLANK('Top 10'!BV17),0,1)</f>
        <v>0</v>
      </c>
      <c r="BW18">
        <f>IF(ISBLANK('Top 10'!BW17),0,1)</f>
        <v>0</v>
      </c>
      <c r="BX18">
        <f>IF(ISBLANK('Top 10'!BX17),0,1)</f>
        <v>0</v>
      </c>
      <c r="BY18">
        <f>IF(ISBLANK('Top 10'!BY17),0,1)</f>
        <v>0</v>
      </c>
      <c r="BZ18">
        <f>IF(ISBLANK('Top 10'!BZ17),0,1)</f>
        <v>0</v>
      </c>
      <c r="CA18">
        <f>IF(ISBLANK('Top 10'!CA17),0,1)</f>
        <v>0</v>
      </c>
      <c r="CB18">
        <f>IF(ISBLANK('Top 10'!CB17),0,1)</f>
        <v>0</v>
      </c>
      <c r="CC18">
        <f>IF(ISBLANK('Top 10'!CC17),0,1)</f>
        <v>0</v>
      </c>
      <c r="CD18">
        <f>IF(ISBLANK('Top 10'!CD17),0,1)</f>
        <v>0</v>
      </c>
      <c r="CE18">
        <f>IF(ISBLANK('Top 10'!CE17),0,1)</f>
        <v>0</v>
      </c>
      <c r="CF18">
        <f>IF(ISBLANK('Top 10'!CF17),0,1)</f>
        <v>0</v>
      </c>
      <c r="CG18">
        <f>IF(ISBLANK('Top 10'!CG17),0,1)</f>
        <v>0</v>
      </c>
      <c r="CH18">
        <f>IF(ISBLANK('Top 10'!CH17),0,1)</f>
        <v>0</v>
      </c>
      <c r="CI18">
        <f>IF(ISBLANK('Top 10'!CI17),0,1)</f>
        <v>0</v>
      </c>
      <c r="CJ18">
        <f>IF(ISBLANK('Top 10'!CJ17),0,1)</f>
        <v>0</v>
      </c>
      <c r="CK18">
        <f>IF(ISBLANK('Top 10'!CK17),0,1)</f>
        <v>1</v>
      </c>
      <c r="CL18">
        <f>IF(ISBLANK('Top 10'!CL17),0,1)</f>
        <v>0</v>
      </c>
    </row>
    <row r="19" spans="1:90" x14ac:dyDescent="0.25">
      <c r="A19">
        <f>IF(ISBLANK('Top 10'!A18),0,1)</f>
        <v>0</v>
      </c>
      <c r="B19">
        <f>IF(ISBLANK('Top 10'!B18),0,1)</f>
        <v>0</v>
      </c>
      <c r="C19">
        <f>IF(ISBLANK('Top 10'!C18),0,1)</f>
        <v>1</v>
      </c>
      <c r="D19">
        <f>IF(ISBLANK('Top 10'!D18),0,1)</f>
        <v>0</v>
      </c>
      <c r="E19">
        <f>IF(ISBLANK('Top 10'!E18),0,1)</f>
        <v>0</v>
      </c>
      <c r="F19">
        <f>IF(ISBLANK('Top 10'!F18),0,1)</f>
        <v>1</v>
      </c>
      <c r="G19">
        <f>IF(ISBLANK('Top 10'!G18),0,1)</f>
        <v>0</v>
      </c>
      <c r="H19">
        <f>IF(ISBLANK('Top 10'!H18),0,1)</f>
        <v>0</v>
      </c>
      <c r="I19">
        <f>IF(ISBLANK('Top 10'!I18),0,1)</f>
        <v>1</v>
      </c>
      <c r="J19">
        <f>IF(ISBLANK('Top 10'!J18),0,1)</f>
        <v>0</v>
      </c>
      <c r="K19">
        <f>IF(ISBLANK('Top 10'!K18),0,1)</f>
        <v>1</v>
      </c>
      <c r="L19">
        <f>IF(ISBLANK('Top 10'!L18),0,1)</f>
        <v>0</v>
      </c>
      <c r="M19">
        <f>IF(ISBLANK('Top 10'!M18),0,1)</f>
        <v>0</v>
      </c>
      <c r="N19">
        <f>IF(ISBLANK('Top 10'!N18),0,1)</f>
        <v>0</v>
      </c>
      <c r="O19">
        <f>IF(ISBLANK('Top 10'!O18),0,1)</f>
        <v>0</v>
      </c>
      <c r="P19">
        <f>IF(ISBLANK('Top 10'!P18),0,1)</f>
        <v>0</v>
      </c>
      <c r="Q19">
        <f>IF(ISBLANK('Top 10'!Q18),0,1)</f>
        <v>0</v>
      </c>
      <c r="R19">
        <f>IF(ISBLANK('Top 10'!R18),0,1)</f>
        <v>0</v>
      </c>
      <c r="S19">
        <f>IF(ISBLANK('Top 10'!S18),0,1)</f>
        <v>1</v>
      </c>
      <c r="T19">
        <f>IF(ISBLANK('Top 10'!T18),0,1)</f>
        <v>0</v>
      </c>
      <c r="U19">
        <f>IF(ISBLANK('Top 10'!U18),0,1)</f>
        <v>1</v>
      </c>
      <c r="V19">
        <f>IF(ISBLANK('Top 10'!V18),0,1)</f>
        <v>0</v>
      </c>
      <c r="W19">
        <f>IF(ISBLANK('Top 10'!W18),0,1)</f>
        <v>0</v>
      </c>
      <c r="X19">
        <f>IF(ISBLANK('Top 10'!X18),0,1)</f>
        <v>0</v>
      </c>
      <c r="Y19">
        <f>IF(ISBLANK('Top 10'!Y18),0,1)</f>
        <v>1</v>
      </c>
      <c r="Z19">
        <f>IF(ISBLANK('Top 10'!Z18),0,1)</f>
        <v>0</v>
      </c>
      <c r="AA19">
        <f>IF(ISBLANK('Top 10'!AA18),0,1)</f>
        <v>0</v>
      </c>
      <c r="AB19">
        <f>IF(ISBLANK('Top 10'!AB18),0,1)</f>
        <v>0</v>
      </c>
      <c r="AC19">
        <f>IF(ISBLANK('Top 10'!AC18),0,1)</f>
        <v>0</v>
      </c>
      <c r="AD19">
        <f>IF(ISBLANK('Top 10'!AD18),0,1)</f>
        <v>1</v>
      </c>
      <c r="AE19">
        <f>IF(ISBLANK('Top 10'!AE18),0,1)</f>
        <v>1</v>
      </c>
      <c r="AF19">
        <f>IF(ISBLANK('Top 10'!AF18),0,1)</f>
        <v>0</v>
      </c>
      <c r="AG19">
        <f>IF(ISBLANK('Top 10'!AG18),0,1)</f>
        <v>0</v>
      </c>
      <c r="AH19">
        <f>IF(ISBLANK('Top 10'!AH18),0,1)</f>
        <v>1</v>
      </c>
      <c r="AI19">
        <f>IF(ISBLANK('Top 10'!AI18),0,1)</f>
        <v>0</v>
      </c>
      <c r="AJ19">
        <f>IF(ISBLANK('Top 10'!AJ18),0,1)</f>
        <v>0</v>
      </c>
      <c r="AK19">
        <f>IF(ISBLANK('Top 10'!AK18),0,1)</f>
        <v>0</v>
      </c>
      <c r="AL19">
        <f>IF(ISBLANK('Top 10'!AL18),0,1)</f>
        <v>0</v>
      </c>
      <c r="AM19">
        <f>IF(ISBLANK('Top 10'!AM18),0,1)</f>
        <v>0</v>
      </c>
      <c r="AN19">
        <f>IF(ISBLANK('Top 10'!AN18),0,1)</f>
        <v>1</v>
      </c>
      <c r="AO19">
        <f>IF(ISBLANK('Top 10'!AO18),0,1)</f>
        <v>0</v>
      </c>
      <c r="AP19">
        <f>IF(ISBLANK('Top 10'!AP18),0,1)</f>
        <v>1</v>
      </c>
      <c r="AQ19">
        <f>IF(ISBLANK('Top 10'!AQ18),0,1)</f>
        <v>0</v>
      </c>
      <c r="AR19">
        <f>IF(ISBLANK('Top 10'!AR18),0,1)</f>
        <v>0</v>
      </c>
      <c r="AS19">
        <f>IF(ISBLANK('Top 10'!AS18),0,1)</f>
        <v>1</v>
      </c>
      <c r="AT19">
        <f>IF(ISBLANK('Top 10'!AT18),0,1)</f>
        <v>0</v>
      </c>
      <c r="AU19">
        <f>IF(ISBLANK('Top 10'!AU18),0,1)</f>
        <v>0</v>
      </c>
      <c r="AV19">
        <f>IF(ISBLANK('Top 10'!AV18),0,1)</f>
        <v>0</v>
      </c>
      <c r="AW19">
        <f>IF(ISBLANK('Top 10'!AW18),0,1)</f>
        <v>0</v>
      </c>
      <c r="AX19">
        <f>IF(ISBLANK('Top 10'!AX18),0,1)</f>
        <v>0</v>
      </c>
      <c r="AY19">
        <f>IF(ISBLANK('Top 10'!AY18),0,1)</f>
        <v>0</v>
      </c>
      <c r="AZ19">
        <f>IF(ISBLANK('Top 10'!AZ18),0,1)</f>
        <v>0</v>
      </c>
      <c r="BA19">
        <f>IF(ISBLANK('Top 10'!BA18),0,1)</f>
        <v>1</v>
      </c>
      <c r="BB19">
        <f>IF(ISBLANK('Top 10'!BB18),0,1)</f>
        <v>1</v>
      </c>
      <c r="BC19">
        <f>IF(ISBLANK('Top 10'!BC18),0,1)</f>
        <v>0</v>
      </c>
      <c r="BD19">
        <f>IF(ISBLANK('Top 10'!BD18),0,1)</f>
        <v>0</v>
      </c>
      <c r="BE19">
        <f>IF(ISBLANK('Top 10'!BE18),0,1)</f>
        <v>0</v>
      </c>
      <c r="BF19">
        <f>IF(ISBLANK('Top 10'!BF18),0,1)</f>
        <v>1</v>
      </c>
      <c r="BG19">
        <f>IF(ISBLANK('Top 10'!BG18),0,1)</f>
        <v>0</v>
      </c>
      <c r="BH19">
        <f>IF(ISBLANK('Top 10'!BH18),0,1)</f>
        <v>0</v>
      </c>
      <c r="BI19">
        <f>IF(ISBLANK('Top 10'!BI18),0,1)</f>
        <v>1</v>
      </c>
      <c r="BJ19">
        <f>IF(ISBLANK('Top 10'!BJ18),0,1)</f>
        <v>1</v>
      </c>
      <c r="BK19">
        <f>IF(ISBLANK('Top 10'!BK18),0,1)</f>
        <v>1</v>
      </c>
      <c r="BL19">
        <f>IF(ISBLANK('Top 10'!BL18),0,1)</f>
        <v>1</v>
      </c>
      <c r="BM19">
        <f>IF(ISBLANK('Top 10'!BM18),0,1)</f>
        <v>1</v>
      </c>
      <c r="BN19">
        <f>IF(ISBLANK('Top 10'!BN18),0,1)</f>
        <v>1</v>
      </c>
      <c r="BO19">
        <f>IF(ISBLANK('Top 10'!BO18),0,1)</f>
        <v>1</v>
      </c>
      <c r="BP19">
        <f>IF(ISBLANK('Top 10'!BP18),0,1)</f>
        <v>1</v>
      </c>
      <c r="BQ19">
        <f>IF(ISBLANK('Top 10'!BQ18),0,1)</f>
        <v>1</v>
      </c>
      <c r="BR19">
        <f>IF(ISBLANK('Top 10'!BR18),0,1)</f>
        <v>1</v>
      </c>
      <c r="BS19">
        <f>IF(ISBLANK('Top 10'!BS18),0,1)</f>
        <v>0</v>
      </c>
      <c r="BT19">
        <f>IF(ISBLANK('Top 10'!BT18),0,1)</f>
        <v>1</v>
      </c>
      <c r="BU19">
        <f>IF(ISBLANK('Top 10'!BU18),0,1)</f>
        <v>1</v>
      </c>
      <c r="BV19">
        <f>IF(ISBLANK('Top 10'!BV18),0,1)</f>
        <v>0</v>
      </c>
      <c r="BW19">
        <f>IF(ISBLANK('Top 10'!BW18),0,1)</f>
        <v>0</v>
      </c>
      <c r="BX19">
        <f>IF(ISBLANK('Top 10'!BX18),0,1)</f>
        <v>0</v>
      </c>
      <c r="BY19">
        <f>IF(ISBLANK('Top 10'!BY18),0,1)</f>
        <v>1</v>
      </c>
      <c r="BZ19">
        <f>IF(ISBLANK('Top 10'!BZ18),0,1)</f>
        <v>0</v>
      </c>
      <c r="CA19">
        <f>IF(ISBLANK('Top 10'!CA18),0,1)</f>
        <v>0</v>
      </c>
      <c r="CB19">
        <f>IF(ISBLANK('Top 10'!CB18),0,1)</f>
        <v>0</v>
      </c>
      <c r="CC19">
        <f>IF(ISBLANK('Top 10'!CC18),0,1)</f>
        <v>0</v>
      </c>
      <c r="CD19">
        <f>IF(ISBLANK('Top 10'!CD18),0,1)</f>
        <v>0</v>
      </c>
      <c r="CE19">
        <f>IF(ISBLANK('Top 10'!CE18),0,1)</f>
        <v>0</v>
      </c>
      <c r="CF19">
        <f>IF(ISBLANK('Top 10'!CF18),0,1)</f>
        <v>0</v>
      </c>
      <c r="CG19">
        <f>IF(ISBLANK('Top 10'!CG18),0,1)</f>
        <v>0</v>
      </c>
      <c r="CH19">
        <f>IF(ISBLANK('Top 10'!CH18),0,1)</f>
        <v>0</v>
      </c>
      <c r="CI19">
        <f>IF(ISBLANK('Top 10'!CI18),0,1)</f>
        <v>0</v>
      </c>
      <c r="CJ19">
        <f>IF(ISBLANK('Top 10'!CJ18),0,1)</f>
        <v>0</v>
      </c>
      <c r="CK19">
        <f>IF(ISBLANK('Top 10'!CK18),0,1)</f>
        <v>0</v>
      </c>
      <c r="CL19">
        <f>IF(ISBLANK('Top 10'!CL18),0,1)</f>
        <v>0</v>
      </c>
    </row>
    <row r="20" spans="1:90" x14ac:dyDescent="0.25">
      <c r="A20">
        <f>IF(ISBLANK('Top 10'!A19),0,1)</f>
        <v>0</v>
      </c>
      <c r="B20">
        <f>IF(ISBLANK('Top 10'!B19),0,1)</f>
        <v>1</v>
      </c>
      <c r="C20">
        <f>IF(ISBLANK('Top 10'!C19),0,1)</f>
        <v>0</v>
      </c>
      <c r="D20">
        <f>IF(ISBLANK('Top 10'!D19),0,1)</f>
        <v>0</v>
      </c>
      <c r="E20">
        <f>IF(ISBLANK('Top 10'!E19),0,1)</f>
        <v>0</v>
      </c>
      <c r="F20">
        <f>IF(ISBLANK('Top 10'!F19),0,1)</f>
        <v>1</v>
      </c>
      <c r="G20">
        <f>IF(ISBLANK('Top 10'!G19),0,1)</f>
        <v>0</v>
      </c>
      <c r="H20">
        <f>IF(ISBLANK('Top 10'!H19),0,1)</f>
        <v>0</v>
      </c>
      <c r="I20">
        <f>IF(ISBLANK('Top 10'!I19),0,1)</f>
        <v>1</v>
      </c>
      <c r="J20">
        <f>IF(ISBLANK('Top 10'!J19),0,1)</f>
        <v>0</v>
      </c>
      <c r="K20">
        <f>IF(ISBLANK('Top 10'!K19),0,1)</f>
        <v>0</v>
      </c>
      <c r="L20">
        <f>IF(ISBLANK('Top 10'!L19),0,1)</f>
        <v>0</v>
      </c>
      <c r="M20">
        <f>IF(ISBLANK('Top 10'!M19),0,1)</f>
        <v>1</v>
      </c>
      <c r="N20">
        <f>IF(ISBLANK('Top 10'!N19),0,1)</f>
        <v>0</v>
      </c>
      <c r="O20">
        <f>IF(ISBLANK('Top 10'!O19),0,1)</f>
        <v>0</v>
      </c>
      <c r="P20">
        <f>IF(ISBLANK('Top 10'!P19),0,1)</f>
        <v>0</v>
      </c>
      <c r="Q20">
        <f>IF(ISBLANK('Top 10'!Q19),0,1)</f>
        <v>0</v>
      </c>
      <c r="R20">
        <f>IF(ISBLANK('Top 10'!R19),0,1)</f>
        <v>0</v>
      </c>
      <c r="S20">
        <f>IF(ISBLANK('Top 10'!S19),0,1)</f>
        <v>1</v>
      </c>
      <c r="T20">
        <f>IF(ISBLANK('Top 10'!T19),0,1)</f>
        <v>0</v>
      </c>
      <c r="U20">
        <f>IF(ISBLANK('Top 10'!U19),0,1)</f>
        <v>1</v>
      </c>
      <c r="V20">
        <f>IF(ISBLANK('Top 10'!V19),0,1)</f>
        <v>0</v>
      </c>
      <c r="W20">
        <f>IF(ISBLANK('Top 10'!W19),0,1)</f>
        <v>0</v>
      </c>
      <c r="X20">
        <f>IF(ISBLANK('Top 10'!X19),0,1)</f>
        <v>0</v>
      </c>
      <c r="Y20">
        <f>IF(ISBLANK('Top 10'!Y19),0,1)</f>
        <v>0</v>
      </c>
      <c r="Z20">
        <f>IF(ISBLANK('Top 10'!Z19),0,1)</f>
        <v>1</v>
      </c>
      <c r="AA20">
        <f>IF(ISBLANK('Top 10'!AA19),0,1)</f>
        <v>0</v>
      </c>
      <c r="AB20">
        <f>IF(ISBLANK('Top 10'!AB19),0,1)</f>
        <v>0</v>
      </c>
      <c r="AC20">
        <f>IF(ISBLANK('Top 10'!AC19),0,1)</f>
        <v>0</v>
      </c>
      <c r="AD20">
        <f>IF(ISBLANK('Top 10'!AD19),0,1)</f>
        <v>1</v>
      </c>
      <c r="AE20">
        <f>IF(ISBLANK('Top 10'!AE19),0,1)</f>
        <v>1</v>
      </c>
      <c r="AF20">
        <f>IF(ISBLANK('Top 10'!AF19),0,1)</f>
        <v>0</v>
      </c>
      <c r="AG20">
        <f>IF(ISBLANK('Top 10'!AG19),0,1)</f>
        <v>0</v>
      </c>
      <c r="AH20">
        <f>IF(ISBLANK('Top 10'!AH19),0,1)</f>
        <v>1</v>
      </c>
      <c r="AI20">
        <f>IF(ISBLANK('Top 10'!AI19),0,1)</f>
        <v>0</v>
      </c>
      <c r="AJ20">
        <f>IF(ISBLANK('Top 10'!AJ19),0,1)</f>
        <v>0</v>
      </c>
      <c r="AK20">
        <f>IF(ISBLANK('Top 10'!AK19),0,1)</f>
        <v>0</v>
      </c>
      <c r="AL20">
        <f>IF(ISBLANK('Top 10'!AL19),0,1)</f>
        <v>1</v>
      </c>
      <c r="AM20">
        <f>IF(ISBLANK('Top 10'!AM19),0,1)</f>
        <v>0</v>
      </c>
      <c r="AN20">
        <f>IF(ISBLANK('Top 10'!AN19),0,1)</f>
        <v>0</v>
      </c>
      <c r="AO20">
        <f>IF(ISBLANK('Top 10'!AO19),0,1)</f>
        <v>0</v>
      </c>
      <c r="AP20">
        <f>IF(ISBLANK('Top 10'!AP19),0,1)</f>
        <v>1</v>
      </c>
      <c r="AQ20">
        <f>IF(ISBLANK('Top 10'!AQ19),0,1)</f>
        <v>0</v>
      </c>
      <c r="AR20">
        <f>IF(ISBLANK('Top 10'!AR19),0,1)</f>
        <v>0</v>
      </c>
      <c r="AS20">
        <f>IF(ISBLANK('Top 10'!AS19),0,1)</f>
        <v>1</v>
      </c>
      <c r="AT20">
        <f>IF(ISBLANK('Top 10'!AT19),0,1)</f>
        <v>0</v>
      </c>
      <c r="AU20">
        <f>IF(ISBLANK('Top 10'!AU19),0,1)</f>
        <v>0</v>
      </c>
      <c r="AV20">
        <f>IF(ISBLANK('Top 10'!AV19),0,1)</f>
        <v>0</v>
      </c>
      <c r="AW20">
        <f>IF(ISBLANK('Top 10'!AW19),0,1)</f>
        <v>0</v>
      </c>
      <c r="AX20">
        <f>IF(ISBLANK('Top 10'!AX19),0,1)</f>
        <v>0</v>
      </c>
      <c r="AY20">
        <f>IF(ISBLANK('Top 10'!AY19),0,1)</f>
        <v>0</v>
      </c>
      <c r="AZ20">
        <f>IF(ISBLANK('Top 10'!AZ19),0,1)</f>
        <v>0</v>
      </c>
      <c r="BA20">
        <f>IF(ISBLANK('Top 10'!BA19),0,1)</f>
        <v>1</v>
      </c>
      <c r="BB20">
        <f>IF(ISBLANK('Top 10'!BB19),0,1)</f>
        <v>1</v>
      </c>
      <c r="BC20">
        <f>IF(ISBLANK('Top 10'!BC19),0,1)</f>
        <v>0</v>
      </c>
      <c r="BD20">
        <f>IF(ISBLANK('Top 10'!BD19),0,1)</f>
        <v>0</v>
      </c>
      <c r="BE20">
        <f>IF(ISBLANK('Top 10'!BE19),0,1)</f>
        <v>1</v>
      </c>
      <c r="BF20">
        <f>IF(ISBLANK('Top 10'!BF19),0,1)</f>
        <v>0</v>
      </c>
      <c r="BG20">
        <f>IF(ISBLANK('Top 10'!BG19),0,1)</f>
        <v>0</v>
      </c>
      <c r="BH20">
        <f>IF(ISBLANK('Top 10'!BH19),0,1)</f>
        <v>0</v>
      </c>
      <c r="BI20">
        <f>IF(ISBLANK('Top 10'!BI19),0,1)</f>
        <v>1</v>
      </c>
      <c r="BJ20">
        <f>IF(ISBLANK('Top 10'!BJ19),0,1)</f>
        <v>1</v>
      </c>
      <c r="BK20">
        <f>IF(ISBLANK('Top 10'!BK19),0,1)</f>
        <v>1</v>
      </c>
      <c r="BL20">
        <f>IF(ISBLANK('Top 10'!BL19),0,1)</f>
        <v>1</v>
      </c>
      <c r="BM20">
        <f>IF(ISBLANK('Top 10'!BM19),0,1)</f>
        <v>1</v>
      </c>
      <c r="BN20">
        <f>IF(ISBLANK('Top 10'!BN19),0,1)</f>
        <v>1</v>
      </c>
      <c r="BO20">
        <f>IF(ISBLANK('Top 10'!BO19),0,1)</f>
        <v>1</v>
      </c>
      <c r="BP20">
        <f>IF(ISBLANK('Top 10'!BP19),0,1)</f>
        <v>1</v>
      </c>
      <c r="BQ20">
        <f>IF(ISBLANK('Top 10'!BQ19),0,1)</f>
        <v>0</v>
      </c>
      <c r="BR20">
        <f>IF(ISBLANK('Top 10'!BR19),0,1)</f>
        <v>1</v>
      </c>
      <c r="BS20">
        <f>IF(ISBLANK('Top 10'!BS19),0,1)</f>
        <v>0</v>
      </c>
      <c r="BT20">
        <f>IF(ISBLANK('Top 10'!BT19),0,1)</f>
        <v>1</v>
      </c>
      <c r="BU20">
        <f>IF(ISBLANK('Top 10'!BU19),0,1)</f>
        <v>1</v>
      </c>
      <c r="BV20">
        <f>IF(ISBLANK('Top 10'!BV19),0,1)</f>
        <v>1</v>
      </c>
      <c r="BW20">
        <f>IF(ISBLANK('Top 10'!BW19),0,1)</f>
        <v>1</v>
      </c>
      <c r="BX20">
        <f>IF(ISBLANK('Top 10'!BX19),0,1)</f>
        <v>0</v>
      </c>
      <c r="BY20">
        <f>IF(ISBLANK('Top 10'!BY19),0,1)</f>
        <v>1</v>
      </c>
      <c r="BZ20">
        <f>IF(ISBLANK('Top 10'!BZ19),0,1)</f>
        <v>1</v>
      </c>
      <c r="CA20">
        <f>IF(ISBLANK('Top 10'!CA19),0,1)</f>
        <v>1</v>
      </c>
      <c r="CB20">
        <f>IF(ISBLANK('Top 10'!CB19),0,1)</f>
        <v>1</v>
      </c>
      <c r="CC20">
        <f>IF(ISBLANK('Top 10'!CC19),0,1)</f>
        <v>0</v>
      </c>
      <c r="CD20">
        <f>IF(ISBLANK('Top 10'!CD19),0,1)</f>
        <v>0</v>
      </c>
      <c r="CE20">
        <f>IF(ISBLANK('Top 10'!CE19),0,1)</f>
        <v>0</v>
      </c>
      <c r="CF20">
        <f>IF(ISBLANK('Top 10'!CF19),0,1)</f>
        <v>0</v>
      </c>
      <c r="CG20">
        <f>IF(ISBLANK('Top 10'!CG19),0,1)</f>
        <v>1</v>
      </c>
      <c r="CH20">
        <f>IF(ISBLANK('Top 10'!CH19),0,1)</f>
        <v>0</v>
      </c>
      <c r="CI20">
        <f>IF(ISBLANK('Top 10'!CI19),0,1)</f>
        <v>0</v>
      </c>
      <c r="CJ20">
        <f>IF(ISBLANK('Top 10'!CJ19),0,1)</f>
        <v>0</v>
      </c>
      <c r="CK20">
        <f>IF(ISBLANK('Top 10'!CK19),0,1)</f>
        <v>0</v>
      </c>
      <c r="CL20">
        <f>IF(ISBLANK('Top 10'!CL19),0,1)</f>
        <v>0</v>
      </c>
    </row>
    <row r="21" spans="1:90" x14ac:dyDescent="0.25">
      <c r="A21">
        <f>IF(ISBLANK('Top 10'!A20),0,1)</f>
        <v>0</v>
      </c>
      <c r="B21">
        <f>IF(ISBLANK('Top 10'!B20),0,1)</f>
        <v>0</v>
      </c>
      <c r="C21">
        <f>IF(ISBLANK('Top 10'!C20),0,1)</f>
        <v>1</v>
      </c>
      <c r="D21">
        <f>IF(ISBLANK('Top 10'!D20),0,1)</f>
        <v>0</v>
      </c>
      <c r="E21">
        <f>IF(ISBLANK('Top 10'!E20),0,1)</f>
        <v>0</v>
      </c>
      <c r="F21">
        <f>IF(ISBLANK('Top 10'!F20),0,1)</f>
        <v>1</v>
      </c>
      <c r="G21">
        <f>IF(ISBLANK('Top 10'!G20),0,1)</f>
        <v>0</v>
      </c>
      <c r="H21">
        <f>IF(ISBLANK('Top 10'!H20),0,1)</f>
        <v>0</v>
      </c>
      <c r="I21">
        <f>IF(ISBLANK('Top 10'!I20),0,1)</f>
        <v>1</v>
      </c>
      <c r="J21">
        <f>IF(ISBLANK('Top 10'!J20),0,1)</f>
        <v>0</v>
      </c>
      <c r="K21">
        <f>IF(ISBLANK('Top 10'!K20),0,1)</f>
        <v>1</v>
      </c>
      <c r="L21">
        <f>IF(ISBLANK('Top 10'!L20),0,1)</f>
        <v>0</v>
      </c>
      <c r="M21">
        <f>IF(ISBLANK('Top 10'!M20),0,1)</f>
        <v>0</v>
      </c>
      <c r="N21">
        <f>IF(ISBLANK('Top 10'!N20),0,1)</f>
        <v>0</v>
      </c>
      <c r="O21">
        <f>IF(ISBLANK('Top 10'!O20),0,1)</f>
        <v>0</v>
      </c>
      <c r="P21">
        <f>IF(ISBLANK('Top 10'!P20),0,1)</f>
        <v>1</v>
      </c>
      <c r="Q21">
        <f>IF(ISBLANK('Top 10'!Q20),0,1)</f>
        <v>0</v>
      </c>
      <c r="R21">
        <f>IF(ISBLANK('Top 10'!R20),0,1)</f>
        <v>0</v>
      </c>
      <c r="S21">
        <f>IF(ISBLANK('Top 10'!S20),0,1)</f>
        <v>0</v>
      </c>
      <c r="T21">
        <f>IF(ISBLANK('Top 10'!T20),0,1)</f>
        <v>0</v>
      </c>
      <c r="U21">
        <f>IF(ISBLANK('Top 10'!U20),0,1)</f>
        <v>0</v>
      </c>
      <c r="V21">
        <f>IF(ISBLANK('Top 10'!V20),0,1)</f>
        <v>0</v>
      </c>
      <c r="W21">
        <f>IF(ISBLANK('Top 10'!W20),0,1)</f>
        <v>1</v>
      </c>
      <c r="X21">
        <f>IF(ISBLANK('Top 10'!X20),0,1)</f>
        <v>0</v>
      </c>
      <c r="Y21">
        <f>IF(ISBLANK('Top 10'!Y20),0,1)</f>
        <v>1</v>
      </c>
      <c r="Z21">
        <f>IF(ISBLANK('Top 10'!Z20),0,1)</f>
        <v>0</v>
      </c>
      <c r="AA21">
        <f>IF(ISBLANK('Top 10'!AA20),0,1)</f>
        <v>0</v>
      </c>
      <c r="AB21">
        <f>IF(ISBLANK('Top 10'!AB20),0,1)</f>
        <v>0</v>
      </c>
      <c r="AC21">
        <f>IF(ISBLANK('Top 10'!AC20),0,1)</f>
        <v>0</v>
      </c>
      <c r="AD21">
        <f>IF(ISBLANK('Top 10'!AD20),0,1)</f>
        <v>0</v>
      </c>
      <c r="AE21">
        <f>IF(ISBLANK('Top 10'!AE20),0,1)</f>
        <v>0</v>
      </c>
      <c r="AF21">
        <f>IF(ISBLANK('Top 10'!AF20),0,1)</f>
        <v>0</v>
      </c>
      <c r="AG21">
        <f>IF(ISBLANK('Top 10'!AG20),0,1)</f>
        <v>0</v>
      </c>
      <c r="AH21">
        <f>IF(ISBLANK('Top 10'!AH20),0,1)</f>
        <v>1</v>
      </c>
      <c r="AI21">
        <f>IF(ISBLANK('Top 10'!AI20),0,1)</f>
        <v>0</v>
      </c>
      <c r="AJ21">
        <f>IF(ISBLANK('Top 10'!AJ20),0,1)</f>
        <v>0</v>
      </c>
      <c r="AK21">
        <f>IF(ISBLANK('Top 10'!AK20),0,1)</f>
        <v>1</v>
      </c>
      <c r="AL21">
        <f>IF(ISBLANK('Top 10'!AL20),0,1)</f>
        <v>0</v>
      </c>
      <c r="AM21">
        <f>IF(ISBLANK('Top 10'!AM20),0,1)</f>
        <v>0</v>
      </c>
      <c r="AN21">
        <f>IF(ISBLANK('Top 10'!AN20),0,1)</f>
        <v>0</v>
      </c>
      <c r="AO21">
        <f>IF(ISBLANK('Top 10'!AO20),0,1)</f>
        <v>0</v>
      </c>
      <c r="AP21">
        <f>IF(ISBLANK('Top 10'!AP20),0,1)</f>
        <v>0</v>
      </c>
      <c r="AQ21">
        <f>IF(ISBLANK('Top 10'!AQ20),0,1)</f>
        <v>1</v>
      </c>
      <c r="AR21">
        <f>IF(ISBLANK('Top 10'!AR20),0,1)</f>
        <v>0</v>
      </c>
      <c r="AS21">
        <f>IF(ISBLANK('Top 10'!AS20),0,1)</f>
        <v>0</v>
      </c>
      <c r="AT21">
        <f>IF(ISBLANK('Top 10'!AT20),0,1)</f>
        <v>1</v>
      </c>
      <c r="AU21">
        <f>IF(ISBLANK('Top 10'!AU20),0,1)</f>
        <v>1</v>
      </c>
      <c r="AV21">
        <f>IF(ISBLANK('Top 10'!AV20),0,1)</f>
        <v>0</v>
      </c>
      <c r="AW21">
        <f>IF(ISBLANK('Top 10'!AW20),0,1)</f>
        <v>0</v>
      </c>
      <c r="AX21">
        <f>IF(ISBLANK('Top 10'!AX20),0,1)</f>
        <v>0</v>
      </c>
      <c r="AY21">
        <f>IF(ISBLANK('Top 10'!AY20),0,1)</f>
        <v>0</v>
      </c>
      <c r="AZ21">
        <f>IF(ISBLANK('Top 10'!AZ20),0,1)</f>
        <v>0</v>
      </c>
      <c r="BA21">
        <f>IF(ISBLANK('Top 10'!BA20),0,1)</f>
        <v>1</v>
      </c>
      <c r="BB21">
        <f>IF(ISBLANK('Top 10'!BB20),0,1)</f>
        <v>0</v>
      </c>
      <c r="BC21">
        <f>IF(ISBLANK('Top 10'!BC20),0,1)</f>
        <v>0</v>
      </c>
      <c r="BD21">
        <f>IF(ISBLANK('Top 10'!BD20),0,1)</f>
        <v>0</v>
      </c>
      <c r="BE21">
        <f>IF(ISBLANK('Top 10'!BE20),0,1)</f>
        <v>0</v>
      </c>
      <c r="BF21">
        <f>IF(ISBLANK('Top 10'!BF20),0,1)</f>
        <v>1</v>
      </c>
      <c r="BG21">
        <f>IF(ISBLANK('Top 10'!BG20),0,1)</f>
        <v>0</v>
      </c>
      <c r="BH21">
        <f>IF(ISBLANK('Top 10'!BH20),0,1)</f>
        <v>0</v>
      </c>
      <c r="BI21">
        <f>IF(ISBLANK('Top 10'!BI20),0,1)</f>
        <v>1</v>
      </c>
      <c r="BJ21">
        <f>IF(ISBLANK('Top 10'!BJ20),0,1)</f>
        <v>1</v>
      </c>
      <c r="BK21">
        <f>IF(ISBLANK('Top 10'!BK20),0,1)</f>
        <v>1</v>
      </c>
      <c r="BL21">
        <f>IF(ISBLANK('Top 10'!BL20),0,1)</f>
        <v>1</v>
      </c>
      <c r="BM21">
        <f>IF(ISBLANK('Top 10'!BM20),0,1)</f>
        <v>0</v>
      </c>
      <c r="BN21">
        <f>IF(ISBLANK('Top 10'!BN20),0,1)</f>
        <v>0</v>
      </c>
      <c r="BO21">
        <f>IF(ISBLANK('Top 10'!BO20),0,1)</f>
        <v>1</v>
      </c>
      <c r="BP21">
        <f>IF(ISBLANK('Top 10'!BP20),0,1)</f>
        <v>1</v>
      </c>
      <c r="BQ21">
        <f>IF(ISBLANK('Top 10'!BQ20),0,1)</f>
        <v>0</v>
      </c>
      <c r="BR21">
        <f>IF(ISBLANK('Top 10'!BR20),0,1)</f>
        <v>1</v>
      </c>
      <c r="BS21">
        <f>IF(ISBLANK('Top 10'!BS20),0,1)</f>
        <v>0</v>
      </c>
      <c r="BT21">
        <f>IF(ISBLANK('Top 10'!BT20),0,1)</f>
        <v>1</v>
      </c>
      <c r="BU21">
        <f>IF(ISBLANK('Top 10'!BU20),0,1)</f>
        <v>1</v>
      </c>
      <c r="BV21">
        <f>IF(ISBLANK('Top 10'!BV20),0,1)</f>
        <v>1</v>
      </c>
      <c r="BW21">
        <f>IF(ISBLANK('Top 10'!BW20),0,1)</f>
        <v>0</v>
      </c>
      <c r="BX21">
        <f>IF(ISBLANK('Top 10'!BX20),0,1)</f>
        <v>0</v>
      </c>
      <c r="BY21">
        <f>IF(ISBLANK('Top 10'!BY20),0,1)</f>
        <v>1</v>
      </c>
      <c r="BZ21">
        <f>IF(ISBLANK('Top 10'!BZ20),0,1)</f>
        <v>0</v>
      </c>
      <c r="CA21">
        <f>IF(ISBLANK('Top 10'!CA20),0,1)</f>
        <v>0</v>
      </c>
      <c r="CB21">
        <f>IF(ISBLANK('Top 10'!CB20),0,1)</f>
        <v>1</v>
      </c>
      <c r="CC21">
        <f>IF(ISBLANK('Top 10'!CC20),0,1)</f>
        <v>0</v>
      </c>
      <c r="CD21">
        <f>IF(ISBLANK('Top 10'!CD20),0,1)</f>
        <v>0</v>
      </c>
      <c r="CE21">
        <f>IF(ISBLANK('Top 10'!CE20),0,1)</f>
        <v>1</v>
      </c>
      <c r="CF21">
        <f>IF(ISBLANK('Top 10'!CF20),0,1)</f>
        <v>1</v>
      </c>
      <c r="CG21">
        <f>IF(ISBLANK('Top 10'!CG20),0,1)</f>
        <v>0</v>
      </c>
      <c r="CH21">
        <f>IF(ISBLANK('Top 10'!CH20),0,1)</f>
        <v>0</v>
      </c>
      <c r="CI21">
        <f>IF(ISBLANK('Top 10'!CI20),0,1)</f>
        <v>0</v>
      </c>
      <c r="CJ21">
        <f>IF(ISBLANK('Top 10'!CJ20),0,1)</f>
        <v>0</v>
      </c>
      <c r="CK21">
        <f>IF(ISBLANK('Top 10'!CK20),0,1)</f>
        <v>0</v>
      </c>
      <c r="CL21">
        <f>IF(ISBLANK('Top 10'!CL20),0,1)</f>
        <v>0</v>
      </c>
    </row>
    <row r="22" spans="1:90" x14ac:dyDescent="0.25">
      <c r="A22">
        <f>IF(ISBLANK('Top 10'!A21),0,1)</f>
        <v>0</v>
      </c>
      <c r="B22">
        <f>IF(ISBLANK('Top 10'!B21),0,1)</f>
        <v>0</v>
      </c>
      <c r="C22">
        <f>IF(ISBLANK('Top 10'!C21),0,1)</f>
        <v>1</v>
      </c>
      <c r="D22">
        <f>IF(ISBLANK('Top 10'!D21),0,1)</f>
        <v>0</v>
      </c>
      <c r="E22">
        <f>IF(ISBLANK('Top 10'!E21),0,1)</f>
        <v>0</v>
      </c>
      <c r="F22">
        <f>IF(ISBLANK('Top 10'!F21),0,1)</f>
        <v>0</v>
      </c>
      <c r="G22">
        <f>IF(ISBLANK('Top 10'!G21),0,1)</f>
        <v>1</v>
      </c>
      <c r="H22">
        <f>IF(ISBLANK('Top 10'!H21),0,1)</f>
        <v>0</v>
      </c>
      <c r="I22">
        <f>IF(ISBLANK('Top 10'!I21),0,1)</f>
        <v>1</v>
      </c>
      <c r="J22">
        <f>IF(ISBLANK('Top 10'!J21),0,1)</f>
        <v>0</v>
      </c>
      <c r="K22">
        <f>IF(ISBLANK('Top 10'!K21),0,1)</f>
        <v>1</v>
      </c>
      <c r="L22">
        <f>IF(ISBLANK('Top 10'!L21),0,1)</f>
        <v>0</v>
      </c>
      <c r="M22">
        <f>IF(ISBLANK('Top 10'!M21),0,1)</f>
        <v>0</v>
      </c>
      <c r="N22">
        <f>IF(ISBLANK('Top 10'!N21),0,1)</f>
        <v>0</v>
      </c>
      <c r="O22">
        <f>IF(ISBLANK('Top 10'!O21),0,1)</f>
        <v>0</v>
      </c>
      <c r="P22">
        <f>IF(ISBLANK('Top 10'!P21),0,1)</f>
        <v>1</v>
      </c>
      <c r="Q22">
        <f>IF(ISBLANK('Top 10'!Q21),0,1)</f>
        <v>0</v>
      </c>
      <c r="R22">
        <f>IF(ISBLANK('Top 10'!R21),0,1)</f>
        <v>0</v>
      </c>
      <c r="S22">
        <f>IF(ISBLANK('Top 10'!S21),0,1)</f>
        <v>0</v>
      </c>
      <c r="T22">
        <f>IF(ISBLANK('Top 10'!T21),0,1)</f>
        <v>0</v>
      </c>
      <c r="U22">
        <f>IF(ISBLANK('Top 10'!U21),0,1)</f>
        <v>0</v>
      </c>
      <c r="V22">
        <f>IF(ISBLANK('Top 10'!V21),0,1)</f>
        <v>0</v>
      </c>
      <c r="W22">
        <f>IF(ISBLANK('Top 10'!W21),0,1)</f>
        <v>1</v>
      </c>
      <c r="X22">
        <f>IF(ISBLANK('Top 10'!X21),0,1)</f>
        <v>0</v>
      </c>
      <c r="Y22">
        <f>IF(ISBLANK('Top 10'!Y21),0,1)</f>
        <v>0</v>
      </c>
      <c r="Z22">
        <f>IF(ISBLANK('Top 10'!Z21),0,1)</f>
        <v>1</v>
      </c>
      <c r="AA22">
        <f>IF(ISBLANK('Top 10'!AA21),0,1)</f>
        <v>0</v>
      </c>
      <c r="AB22">
        <f>IF(ISBLANK('Top 10'!AB21),0,1)</f>
        <v>0</v>
      </c>
      <c r="AC22">
        <f>IF(ISBLANK('Top 10'!AC21),0,1)</f>
        <v>0</v>
      </c>
      <c r="AD22">
        <f>IF(ISBLANK('Top 10'!AD21),0,1)</f>
        <v>1</v>
      </c>
      <c r="AE22">
        <f>IF(ISBLANK('Top 10'!AE21),0,1)</f>
        <v>0</v>
      </c>
      <c r="AF22">
        <f>IF(ISBLANK('Top 10'!AF21),0,1)</f>
        <v>0</v>
      </c>
      <c r="AG22">
        <f>IF(ISBLANK('Top 10'!AG21),0,1)</f>
        <v>0</v>
      </c>
      <c r="AH22">
        <f>IF(ISBLANK('Top 10'!AH21),0,1)</f>
        <v>1</v>
      </c>
      <c r="AI22">
        <f>IF(ISBLANK('Top 10'!AI21),0,1)</f>
        <v>0</v>
      </c>
      <c r="AJ22">
        <f>IF(ISBLANK('Top 10'!AJ21),0,1)</f>
        <v>0</v>
      </c>
      <c r="AK22">
        <f>IF(ISBLANK('Top 10'!AK21),0,1)</f>
        <v>0</v>
      </c>
      <c r="AL22">
        <f>IF(ISBLANK('Top 10'!AL21),0,1)</f>
        <v>1</v>
      </c>
      <c r="AM22">
        <f>IF(ISBLANK('Top 10'!AM21),0,1)</f>
        <v>0</v>
      </c>
      <c r="AN22">
        <f>IF(ISBLANK('Top 10'!AN21),0,1)</f>
        <v>0</v>
      </c>
      <c r="AO22">
        <f>IF(ISBLANK('Top 10'!AO21),0,1)</f>
        <v>0</v>
      </c>
      <c r="AP22">
        <f>IF(ISBLANK('Top 10'!AP21),0,1)</f>
        <v>0</v>
      </c>
      <c r="AQ22">
        <f>IF(ISBLANK('Top 10'!AQ21),0,1)</f>
        <v>1</v>
      </c>
      <c r="AR22">
        <f>IF(ISBLANK('Top 10'!AR21),0,1)</f>
        <v>0</v>
      </c>
      <c r="AS22">
        <f>IF(ISBLANK('Top 10'!AS21),0,1)</f>
        <v>1</v>
      </c>
      <c r="AT22">
        <f>IF(ISBLANK('Top 10'!AT21),0,1)</f>
        <v>0</v>
      </c>
      <c r="AU22">
        <f>IF(ISBLANK('Top 10'!AU21),0,1)</f>
        <v>0</v>
      </c>
      <c r="AV22">
        <f>IF(ISBLANK('Top 10'!AV21),0,1)</f>
        <v>0</v>
      </c>
      <c r="AW22">
        <f>IF(ISBLANK('Top 10'!AW21),0,1)</f>
        <v>0</v>
      </c>
      <c r="AX22">
        <f>IF(ISBLANK('Top 10'!AX21),0,1)</f>
        <v>0</v>
      </c>
      <c r="AY22">
        <f>IF(ISBLANK('Top 10'!AY21),0,1)</f>
        <v>0</v>
      </c>
      <c r="AZ22">
        <f>IF(ISBLANK('Top 10'!AZ21),0,1)</f>
        <v>0</v>
      </c>
      <c r="BA22">
        <f>IF(ISBLANK('Top 10'!BA21),0,1)</f>
        <v>1</v>
      </c>
      <c r="BB22">
        <f>IF(ISBLANK('Top 10'!BB21),0,1)</f>
        <v>0</v>
      </c>
      <c r="BC22">
        <f>IF(ISBLANK('Top 10'!BC21),0,1)</f>
        <v>0</v>
      </c>
      <c r="BD22">
        <f>IF(ISBLANK('Top 10'!BD21),0,1)</f>
        <v>0</v>
      </c>
      <c r="BE22">
        <f>IF(ISBLANK('Top 10'!BE21),0,1)</f>
        <v>1</v>
      </c>
      <c r="BF22">
        <f>IF(ISBLANK('Top 10'!BF21),0,1)</f>
        <v>0</v>
      </c>
      <c r="BG22">
        <f>IF(ISBLANK('Top 10'!BG21),0,1)</f>
        <v>0</v>
      </c>
      <c r="BH22">
        <f>IF(ISBLANK('Top 10'!BH21),0,1)</f>
        <v>0</v>
      </c>
      <c r="BI22">
        <f>IF(ISBLANK('Top 10'!BI21),0,1)</f>
        <v>1</v>
      </c>
      <c r="BJ22">
        <f>IF(ISBLANK('Top 10'!BJ21),0,1)</f>
        <v>1</v>
      </c>
      <c r="BK22">
        <f>IF(ISBLANK('Top 10'!BK21),0,1)</f>
        <v>1</v>
      </c>
      <c r="BL22">
        <f>IF(ISBLANK('Top 10'!BL21),0,1)</f>
        <v>1</v>
      </c>
      <c r="BM22">
        <f>IF(ISBLANK('Top 10'!BM21),0,1)</f>
        <v>1</v>
      </c>
      <c r="BN22">
        <f>IF(ISBLANK('Top 10'!BN21),0,1)</f>
        <v>1</v>
      </c>
      <c r="BO22">
        <f>IF(ISBLANK('Top 10'!BO21),0,1)</f>
        <v>1</v>
      </c>
      <c r="BP22">
        <f>IF(ISBLANK('Top 10'!BP21),0,1)</f>
        <v>1</v>
      </c>
      <c r="BQ22">
        <f>IF(ISBLANK('Top 10'!BQ21),0,1)</f>
        <v>0</v>
      </c>
      <c r="BR22">
        <f>IF(ISBLANK('Top 10'!BR21),0,1)</f>
        <v>1</v>
      </c>
      <c r="BS22">
        <f>IF(ISBLANK('Top 10'!BS21),0,1)</f>
        <v>0</v>
      </c>
      <c r="BT22">
        <f>IF(ISBLANK('Top 10'!BT21),0,1)</f>
        <v>1</v>
      </c>
      <c r="BU22">
        <f>IF(ISBLANK('Top 10'!BU21),0,1)</f>
        <v>1</v>
      </c>
      <c r="BV22">
        <f>IF(ISBLANK('Top 10'!BV21),0,1)</f>
        <v>0</v>
      </c>
      <c r="BW22">
        <f>IF(ISBLANK('Top 10'!BW21),0,1)</f>
        <v>0</v>
      </c>
      <c r="BX22">
        <f>IF(ISBLANK('Top 10'!BX21),0,1)</f>
        <v>0</v>
      </c>
      <c r="BY22">
        <f>IF(ISBLANK('Top 10'!BY21),0,1)</f>
        <v>1</v>
      </c>
      <c r="BZ22">
        <f>IF(ISBLANK('Top 10'!BZ21),0,1)</f>
        <v>1</v>
      </c>
      <c r="CA22">
        <f>IF(ISBLANK('Top 10'!CA21),0,1)</f>
        <v>0</v>
      </c>
      <c r="CB22">
        <f>IF(ISBLANK('Top 10'!CB21),0,1)</f>
        <v>0</v>
      </c>
      <c r="CC22">
        <f>IF(ISBLANK('Top 10'!CC21),0,1)</f>
        <v>0</v>
      </c>
      <c r="CD22">
        <f>IF(ISBLANK('Top 10'!CD21),0,1)</f>
        <v>0</v>
      </c>
      <c r="CE22">
        <f>IF(ISBLANK('Top 10'!CE21),0,1)</f>
        <v>0</v>
      </c>
      <c r="CF22">
        <f>IF(ISBLANK('Top 10'!CF21),0,1)</f>
        <v>0</v>
      </c>
      <c r="CG22">
        <f>IF(ISBLANK('Top 10'!CG21),0,1)</f>
        <v>0</v>
      </c>
      <c r="CH22">
        <f>IF(ISBLANK('Top 10'!CH21),0,1)</f>
        <v>0</v>
      </c>
      <c r="CI22">
        <f>IF(ISBLANK('Top 10'!CI21),0,1)</f>
        <v>0</v>
      </c>
      <c r="CJ22">
        <f>IF(ISBLANK('Top 10'!CJ21),0,1)</f>
        <v>0</v>
      </c>
      <c r="CK22">
        <f>IF(ISBLANK('Top 10'!CK21),0,1)</f>
        <v>0</v>
      </c>
      <c r="CL22">
        <f>IF(ISBLANK('Top 10'!CL21),0,1)</f>
        <v>0</v>
      </c>
    </row>
    <row r="23" spans="1:90" x14ac:dyDescent="0.25">
      <c r="A23">
        <f>IF(ISBLANK('Top 10'!A22),0,1)</f>
        <v>0</v>
      </c>
      <c r="B23">
        <f>IF(ISBLANK('Top 10'!B22),0,1)</f>
        <v>1</v>
      </c>
      <c r="C23">
        <f>IF(ISBLANK('Top 10'!C22),0,1)</f>
        <v>0</v>
      </c>
      <c r="D23">
        <f>IF(ISBLANK('Top 10'!D22),0,1)</f>
        <v>0</v>
      </c>
      <c r="E23">
        <f>IF(ISBLANK('Top 10'!E22),0,1)</f>
        <v>0</v>
      </c>
      <c r="F23">
        <f>IF(ISBLANK('Top 10'!F22),0,1)</f>
        <v>1</v>
      </c>
      <c r="G23">
        <f>IF(ISBLANK('Top 10'!G22),0,1)</f>
        <v>0</v>
      </c>
      <c r="H23">
        <f>IF(ISBLANK('Top 10'!H22),0,1)</f>
        <v>0</v>
      </c>
      <c r="I23">
        <f>IF(ISBLANK('Top 10'!I22),0,1)</f>
        <v>1</v>
      </c>
      <c r="J23">
        <f>IF(ISBLANK('Top 10'!J22),0,1)</f>
        <v>0</v>
      </c>
      <c r="K23">
        <f>IF(ISBLANK('Top 10'!K22),0,1)</f>
        <v>0</v>
      </c>
      <c r="L23">
        <f>IF(ISBLANK('Top 10'!L22),0,1)</f>
        <v>0</v>
      </c>
      <c r="M23">
        <f>IF(ISBLANK('Top 10'!M22),0,1)</f>
        <v>1</v>
      </c>
      <c r="N23">
        <f>IF(ISBLANK('Top 10'!N22),0,1)</f>
        <v>0</v>
      </c>
      <c r="O23">
        <f>IF(ISBLANK('Top 10'!O22),0,1)</f>
        <v>0</v>
      </c>
      <c r="P23">
        <f>IF(ISBLANK('Top 10'!P22),0,1)</f>
        <v>0</v>
      </c>
      <c r="Q23">
        <f>IF(ISBLANK('Top 10'!Q22),0,1)</f>
        <v>0</v>
      </c>
      <c r="R23">
        <f>IF(ISBLANK('Top 10'!R22),0,1)</f>
        <v>0</v>
      </c>
      <c r="S23">
        <f>IF(ISBLANK('Top 10'!S22),0,1)</f>
        <v>1</v>
      </c>
      <c r="T23">
        <f>IF(ISBLANK('Top 10'!T22),0,1)</f>
        <v>0</v>
      </c>
      <c r="U23">
        <f>IF(ISBLANK('Top 10'!U22),0,1)</f>
        <v>0</v>
      </c>
      <c r="V23">
        <f>IF(ISBLANK('Top 10'!V22),0,1)</f>
        <v>1</v>
      </c>
      <c r="W23">
        <f>IF(ISBLANK('Top 10'!W22),0,1)</f>
        <v>0</v>
      </c>
      <c r="X23">
        <f>IF(ISBLANK('Top 10'!X22),0,1)</f>
        <v>0</v>
      </c>
      <c r="Y23">
        <f>IF(ISBLANK('Top 10'!Y22),0,1)</f>
        <v>1</v>
      </c>
      <c r="Z23">
        <f>IF(ISBLANK('Top 10'!Z22),0,1)</f>
        <v>0</v>
      </c>
      <c r="AA23">
        <f>IF(ISBLANK('Top 10'!AA22),0,1)</f>
        <v>0</v>
      </c>
      <c r="AB23">
        <f>IF(ISBLANK('Top 10'!AB22),0,1)</f>
        <v>0</v>
      </c>
      <c r="AC23">
        <f>IF(ISBLANK('Top 10'!AC22),0,1)</f>
        <v>0</v>
      </c>
      <c r="AD23">
        <f>IF(ISBLANK('Top 10'!AD22),0,1)</f>
        <v>0</v>
      </c>
      <c r="AE23">
        <f>IF(ISBLANK('Top 10'!AE22),0,1)</f>
        <v>1</v>
      </c>
      <c r="AF23">
        <f>IF(ISBLANK('Top 10'!AF22),0,1)</f>
        <v>0</v>
      </c>
      <c r="AG23">
        <f>IF(ISBLANK('Top 10'!AG22),0,1)</f>
        <v>0</v>
      </c>
      <c r="AH23">
        <f>IF(ISBLANK('Top 10'!AH22),0,1)</f>
        <v>0</v>
      </c>
      <c r="AI23">
        <f>IF(ISBLANK('Top 10'!AI22),0,1)</f>
        <v>0</v>
      </c>
      <c r="AJ23">
        <f>IF(ISBLANK('Top 10'!AJ22),0,1)</f>
        <v>0</v>
      </c>
      <c r="AK23">
        <f>IF(ISBLANK('Top 10'!AK22),0,1)</f>
        <v>0</v>
      </c>
      <c r="AL23">
        <f>IF(ISBLANK('Top 10'!AL22),0,1)</f>
        <v>1</v>
      </c>
      <c r="AM23">
        <f>IF(ISBLANK('Top 10'!AM22),0,1)</f>
        <v>0</v>
      </c>
      <c r="AN23">
        <f>IF(ISBLANK('Top 10'!AN22),0,1)</f>
        <v>1</v>
      </c>
      <c r="AO23">
        <f>IF(ISBLANK('Top 10'!AO22),0,1)</f>
        <v>1</v>
      </c>
      <c r="AP23">
        <f>IF(ISBLANK('Top 10'!AP22),0,1)</f>
        <v>0</v>
      </c>
      <c r="AQ23">
        <f>IF(ISBLANK('Top 10'!AQ22),0,1)</f>
        <v>0</v>
      </c>
      <c r="AR23">
        <f>IF(ISBLANK('Top 10'!AR22),0,1)</f>
        <v>0</v>
      </c>
      <c r="AS23">
        <f>IF(ISBLANK('Top 10'!AS22),0,1)</f>
        <v>1</v>
      </c>
      <c r="AT23">
        <f>IF(ISBLANK('Top 10'!AT22),0,1)</f>
        <v>0</v>
      </c>
      <c r="AU23">
        <f>IF(ISBLANK('Top 10'!AU22),0,1)</f>
        <v>0</v>
      </c>
      <c r="AV23">
        <f>IF(ISBLANK('Top 10'!AV22),0,1)</f>
        <v>0</v>
      </c>
      <c r="AW23">
        <f>IF(ISBLANK('Top 10'!AW22),0,1)</f>
        <v>0</v>
      </c>
      <c r="AX23">
        <f>IF(ISBLANK('Top 10'!AX22),0,1)</f>
        <v>0</v>
      </c>
      <c r="AY23">
        <f>IF(ISBLANK('Top 10'!AY22),0,1)</f>
        <v>0</v>
      </c>
      <c r="AZ23">
        <f>IF(ISBLANK('Top 10'!AZ22),0,1)</f>
        <v>0</v>
      </c>
      <c r="BA23">
        <f>IF(ISBLANK('Top 10'!BA22),0,1)</f>
        <v>1</v>
      </c>
      <c r="BB23">
        <f>IF(ISBLANK('Top 10'!BB22),0,1)</f>
        <v>0</v>
      </c>
      <c r="BC23">
        <f>IF(ISBLANK('Top 10'!BC22),0,1)</f>
        <v>0</v>
      </c>
      <c r="BD23">
        <f>IF(ISBLANK('Top 10'!BD22),0,1)</f>
        <v>0</v>
      </c>
      <c r="BE23">
        <f>IF(ISBLANK('Top 10'!BE22),0,1)</f>
        <v>0</v>
      </c>
      <c r="BF23">
        <f>IF(ISBLANK('Top 10'!BF22),0,1)</f>
        <v>0</v>
      </c>
      <c r="BG23">
        <f>IF(ISBLANK('Top 10'!BG22),0,1)</f>
        <v>1</v>
      </c>
      <c r="BH23">
        <f>IF(ISBLANK('Top 10'!BH22),0,1)</f>
        <v>0</v>
      </c>
      <c r="BI23">
        <f>IF(ISBLANK('Top 10'!BI22),0,1)</f>
        <v>1</v>
      </c>
      <c r="BJ23">
        <f>IF(ISBLANK('Top 10'!BJ22),0,1)</f>
        <v>0</v>
      </c>
      <c r="BK23">
        <f>IF(ISBLANK('Top 10'!BK22),0,1)</f>
        <v>0</v>
      </c>
      <c r="BL23">
        <f>IF(ISBLANK('Top 10'!BL22),0,1)</f>
        <v>1</v>
      </c>
      <c r="BM23">
        <f>IF(ISBLANK('Top 10'!BM22),0,1)</f>
        <v>1</v>
      </c>
      <c r="BN23">
        <f>IF(ISBLANK('Top 10'!BN22),0,1)</f>
        <v>1</v>
      </c>
      <c r="BO23">
        <f>IF(ISBLANK('Top 10'!BO22),0,1)</f>
        <v>1</v>
      </c>
      <c r="BP23">
        <f>IF(ISBLANK('Top 10'!BP22),0,1)</f>
        <v>1</v>
      </c>
      <c r="BQ23">
        <f>IF(ISBLANK('Top 10'!BQ22),0,1)</f>
        <v>0</v>
      </c>
      <c r="BR23">
        <f>IF(ISBLANK('Top 10'!BR22),0,1)</f>
        <v>1</v>
      </c>
      <c r="BS23">
        <f>IF(ISBLANK('Top 10'!BS22),0,1)</f>
        <v>0</v>
      </c>
      <c r="BT23">
        <f>IF(ISBLANK('Top 10'!BT22),0,1)</f>
        <v>1</v>
      </c>
      <c r="BU23">
        <f>IF(ISBLANK('Top 10'!BU22),0,1)</f>
        <v>0</v>
      </c>
      <c r="BV23">
        <f>IF(ISBLANK('Top 10'!BV22),0,1)</f>
        <v>1</v>
      </c>
      <c r="BW23">
        <f>IF(ISBLANK('Top 10'!BW22),0,1)</f>
        <v>0</v>
      </c>
      <c r="BX23">
        <f>IF(ISBLANK('Top 10'!BX22),0,1)</f>
        <v>0</v>
      </c>
      <c r="BY23">
        <f>IF(ISBLANK('Top 10'!BY22),0,1)</f>
        <v>1</v>
      </c>
      <c r="BZ23">
        <f>IF(ISBLANK('Top 10'!BZ22),0,1)</f>
        <v>1</v>
      </c>
      <c r="CA23">
        <f>IF(ISBLANK('Top 10'!CA22),0,1)</f>
        <v>0</v>
      </c>
      <c r="CB23">
        <f>IF(ISBLANK('Top 10'!CB22),0,1)</f>
        <v>1</v>
      </c>
      <c r="CC23">
        <f>IF(ISBLANK('Top 10'!CC22),0,1)</f>
        <v>0</v>
      </c>
      <c r="CD23">
        <f>IF(ISBLANK('Top 10'!CD22),0,1)</f>
        <v>1</v>
      </c>
      <c r="CE23">
        <f>IF(ISBLANK('Top 10'!CE22),0,1)</f>
        <v>1</v>
      </c>
      <c r="CF23">
        <f>IF(ISBLANK('Top 10'!CF22),0,1)</f>
        <v>1</v>
      </c>
      <c r="CG23">
        <f>IF(ISBLANK('Top 10'!CG22),0,1)</f>
        <v>1</v>
      </c>
      <c r="CH23">
        <f>IF(ISBLANK('Top 10'!CH22),0,1)</f>
        <v>1</v>
      </c>
      <c r="CI23">
        <f>IF(ISBLANK('Top 10'!CI22),0,1)</f>
        <v>0</v>
      </c>
      <c r="CJ23">
        <f>IF(ISBLANK('Top 10'!CJ22),0,1)</f>
        <v>0</v>
      </c>
      <c r="CK23">
        <f>IF(ISBLANK('Top 10'!CK22),0,1)</f>
        <v>0</v>
      </c>
      <c r="CL23">
        <f>IF(ISBLANK('Top 10'!CL22),0,1)</f>
        <v>0</v>
      </c>
    </row>
    <row r="24" spans="1:90" x14ac:dyDescent="0.25">
      <c r="A24">
        <f>IF(ISBLANK('Top 10'!A23),0,1)</f>
        <v>0</v>
      </c>
      <c r="B24">
        <f>IF(ISBLANK('Top 10'!B23),0,1)</f>
        <v>1</v>
      </c>
      <c r="C24">
        <f>IF(ISBLANK('Top 10'!C23),0,1)</f>
        <v>0</v>
      </c>
      <c r="D24">
        <f>IF(ISBLANK('Top 10'!D23),0,1)</f>
        <v>0</v>
      </c>
      <c r="E24">
        <f>IF(ISBLANK('Top 10'!E23),0,1)</f>
        <v>0</v>
      </c>
      <c r="F24">
        <f>IF(ISBLANK('Top 10'!F23),0,1)</f>
        <v>1</v>
      </c>
      <c r="G24">
        <f>IF(ISBLANK('Top 10'!G23),0,1)</f>
        <v>0</v>
      </c>
      <c r="H24">
        <f>IF(ISBLANK('Top 10'!H23),0,1)</f>
        <v>0</v>
      </c>
      <c r="I24">
        <f>IF(ISBLANK('Top 10'!I23),0,1)</f>
        <v>1</v>
      </c>
      <c r="J24">
        <f>IF(ISBLANK('Top 10'!J23),0,1)</f>
        <v>0</v>
      </c>
      <c r="K24">
        <f>IF(ISBLANK('Top 10'!K23),0,1)</f>
        <v>0</v>
      </c>
      <c r="L24">
        <f>IF(ISBLANK('Top 10'!L23),0,1)</f>
        <v>0</v>
      </c>
      <c r="M24">
        <f>IF(ISBLANK('Top 10'!M23),0,1)</f>
        <v>1</v>
      </c>
      <c r="N24">
        <f>IF(ISBLANK('Top 10'!N23),0,1)</f>
        <v>0</v>
      </c>
      <c r="O24">
        <f>IF(ISBLANK('Top 10'!O23),0,1)</f>
        <v>0</v>
      </c>
      <c r="P24">
        <f>IF(ISBLANK('Top 10'!P23),0,1)</f>
        <v>0</v>
      </c>
      <c r="Q24">
        <f>IF(ISBLANK('Top 10'!Q23),0,1)</f>
        <v>0</v>
      </c>
      <c r="R24">
        <f>IF(ISBLANK('Top 10'!R23),0,1)</f>
        <v>1</v>
      </c>
      <c r="S24">
        <f>IF(ISBLANK('Top 10'!S23),0,1)</f>
        <v>0</v>
      </c>
      <c r="T24">
        <f>IF(ISBLANK('Top 10'!T23),0,1)</f>
        <v>0</v>
      </c>
      <c r="U24">
        <f>IF(ISBLANK('Top 10'!U23),0,1)</f>
        <v>0</v>
      </c>
      <c r="V24">
        <f>IF(ISBLANK('Top 10'!V23),0,1)</f>
        <v>1</v>
      </c>
      <c r="W24">
        <f>IF(ISBLANK('Top 10'!W23),0,1)</f>
        <v>0</v>
      </c>
      <c r="X24">
        <f>IF(ISBLANK('Top 10'!X23),0,1)</f>
        <v>0</v>
      </c>
      <c r="Y24">
        <f>IF(ISBLANK('Top 10'!Y23),0,1)</f>
        <v>1</v>
      </c>
      <c r="Z24">
        <f>IF(ISBLANK('Top 10'!Z23),0,1)</f>
        <v>0</v>
      </c>
      <c r="AA24">
        <f>IF(ISBLANK('Top 10'!AA23),0,1)</f>
        <v>0</v>
      </c>
      <c r="AB24">
        <f>IF(ISBLANK('Top 10'!AB23),0,1)</f>
        <v>0</v>
      </c>
      <c r="AC24">
        <f>IF(ISBLANK('Top 10'!AC23),0,1)</f>
        <v>0</v>
      </c>
      <c r="AD24">
        <f>IF(ISBLANK('Top 10'!AD23),0,1)</f>
        <v>1</v>
      </c>
      <c r="AE24">
        <f>IF(ISBLANK('Top 10'!AE23),0,1)</f>
        <v>0</v>
      </c>
      <c r="AF24">
        <f>IF(ISBLANK('Top 10'!AF23),0,1)</f>
        <v>0</v>
      </c>
      <c r="AG24">
        <f>IF(ISBLANK('Top 10'!AG23),0,1)</f>
        <v>0</v>
      </c>
      <c r="AH24">
        <f>IF(ISBLANK('Top 10'!AH23),0,1)</f>
        <v>0</v>
      </c>
      <c r="AI24">
        <f>IF(ISBLANK('Top 10'!AI23),0,1)</f>
        <v>0</v>
      </c>
      <c r="AJ24">
        <f>IF(ISBLANK('Top 10'!AJ23),0,1)</f>
        <v>1</v>
      </c>
      <c r="AK24">
        <f>IF(ISBLANK('Top 10'!AK23),0,1)</f>
        <v>0</v>
      </c>
      <c r="AL24">
        <f>IF(ISBLANK('Top 10'!AL23),0,1)</f>
        <v>1</v>
      </c>
      <c r="AM24">
        <f>IF(ISBLANK('Top 10'!AM23),0,1)</f>
        <v>0</v>
      </c>
      <c r="AN24">
        <f>IF(ISBLANK('Top 10'!AN23),0,1)</f>
        <v>0</v>
      </c>
      <c r="AO24">
        <f>IF(ISBLANK('Top 10'!AO23),0,1)</f>
        <v>0</v>
      </c>
      <c r="AP24">
        <f>IF(ISBLANK('Top 10'!AP23),0,1)</f>
        <v>0</v>
      </c>
      <c r="AQ24">
        <f>IF(ISBLANK('Top 10'!AQ23),0,1)</f>
        <v>1</v>
      </c>
      <c r="AR24">
        <f>IF(ISBLANK('Top 10'!AR23),0,1)</f>
        <v>0</v>
      </c>
      <c r="AS24">
        <f>IF(ISBLANK('Top 10'!AS23),0,1)</f>
        <v>1</v>
      </c>
      <c r="AT24">
        <f>IF(ISBLANK('Top 10'!AT23),0,1)</f>
        <v>0</v>
      </c>
      <c r="AU24">
        <f>IF(ISBLANK('Top 10'!AU23),0,1)</f>
        <v>0</v>
      </c>
      <c r="AV24">
        <f>IF(ISBLANK('Top 10'!AV23),0,1)</f>
        <v>0</v>
      </c>
      <c r="AW24">
        <f>IF(ISBLANK('Top 10'!AW23),0,1)</f>
        <v>0</v>
      </c>
      <c r="AX24">
        <f>IF(ISBLANK('Top 10'!AX23),0,1)</f>
        <v>0</v>
      </c>
      <c r="AY24">
        <f>IF(ISBLANK('Top 10'!AY23),0,1)</f>
        <v>0</v>
      </c>
      <c r="AZ24">
        <f>IF(ISBLANK('Top 10'!AZ23),0,1)</f>
        <v>0</v>
      </c>
      <c r="BA24">
        <f>IF(ISBLANK('Top 10'!BA23),0,1)</f>
        <v>1</v>
      </c>
      <c r="BB24">
        <f>IF(ISBLANK('Top 10'!BB23),0,1)</f>
        <v>0</v>
      </c>
      <c r="BC24">
        <f>IF(ISBLANK('Top 10'!BC23),0,1)</f>
        <v>0</v>
      </c>
      <c r="BD24">
        <f>IF(ISBLANK('Top 10'!BD23),0,1)</f>
        <v>0</v>
      </c>
      <c r="BE24">
        <f>IF(ISBLANK('Top 10'!BE23),0,1)</f>
        <v>1</v>
      </c>
      <c r="BF24">
        <f>IF(ISBLANK('Top 10'!BF23),0,1)</f>
        <v>0</v>
      </c>
      <c r="BG24">
        <f>IF(ISBLANK('Top 10'!BG23),0,1)</f>
        <v>0</v>
      </c>
      <c r="BH24">
        <f>IF(ISBLANK('Top 10'!BH23),0,1)</f>
        <v>0</v>
      </c>
      <c r="BI24">
        <f>IF(ISBLANK('Top 10'!BI23),0,1)</f>
        <v>1</v>
      </c>
      <c r="BJ24">
        <f>IF(ISBLANK('Top 10'!BJ23),0,1)</f>
        <v>1</v>
      </c>
      <c r="BK24">
        <f>IF(ISBLANK('Top 10'!BK23),0,1)</f>
        <v>1</v>
      </c>
      <c r="BL24">
        <f>IF(ISBLANK('Top 10'!BL23),0,1)</f>
        <v>1</v>
      </c>
      <c r="BM24">
        <f>IF(ISBLANK('Top 10'!BM23),0,1)</f>
        <v>1</v>
      </c>
      <c r="BN24">
        <f>IF(ISBLANK('Top 10'!BN23),0,1)</f>
        <v>1</v>
      </c>
      <c r="BO24">
        <f>IF(ISBLANK('Top 10'!BO23),0,1)</f>
        <v>1</v>
      </c>
      <c r="BP24">
        <f>IF(ISBLANK('Top 10'!BP23),0,1)</f>
        <v>1</v>
      </c>
      <c r="BQ24">
        <f>IF(ISBLANK('Top 10'!BQ23),0,1)</f>
        <v>0</v>
      </c>
      <c r="BR24">
        <f>IF(ISBLANK('Top 10'!BR23),0,1)</f>
        <v>1</v>
      </c>
      <c r="BS24">
        <f>IF(ISBLANK('Top 10'!BS23),0,1)</f>
        <v>0</v>
      </c>
      <c r="BT24">
        <f>IF(ISBLANK('Top 10'!BT23),0,1)</f>
        <v>1</v>
      </c>
      <c r="BU24">
        <f>IF(ISBLANK('Top 10'!BU23),0,1)</f>
        <v>1</v>
      </c>
      <c r="BV24">
        <f>IF(ISBLANK('Top 10'!BV23),0,1)</f>
        <v>0</v>
      </c>
      <c r="BW24">
        <f>IF(ISBLANK('Top 10'!BW23),0,1)</f>
        <v>0</v>
      </c>
      <c r="BX24">
        <f>IF(ISBLANK('Top 10'!BX23),0,1)</f>
        <v>0</v>
      </c>
      <c r="BY24">
        <f>IF(ISBLANK('Top 10'!BY23),0,1)</f>
        <v>1</v>
      </c>
      <c r="BZ24">
        <f>IF(ISBLANK('Top 10'!BZ23),0,1)</f>
        <v>1</v>
      </c>
      <c r="CA24">
        <f>IF(ISBLANK('Top 10'!CA23),0,1)</f>
        <v>1</v>
      </c>
      <c r="CB24">
        <f>IF(ISBLANK('Top 10'!CB23),0,1)</f>
        <v>1</v>
      </c>
      <c r="CC24">
        <f>IF(ISBLANK('Top 10'!CC23),0,1)</f>
        <v>1</v>
      </c>
      <c r="CD24">
        <f>IF(ISBLANK('Top 10'!CD23),0,1)</f>
        <v>1</v>
      </c>
      <c r="CE24">
        <f>IF(ISBLANK('Top 10'!CE23),0,1)</f>
        <v>1</v>
      </c>
      <c r="CF24">
        <f>IF(ISBLANK('Top 10'!CF23),0,1)</f>
        <v>0</v>
      </c>
      <c r="CG24">
        <f>IF(ISBLANK('Top 10'!CG23),0,1)</f>
        <v>1</v>
      </c>
      <c r="CH24">
        <f>IF(ISBLANK('Top 10'!CH23),0,1)</f>
        <v>1</v>
      </c>
      <c r="CI24">
        <f>IF(ISBLANK('Top 10'!CI23),0,1)</f>
        <v>1</v>
      </c>
      <c r="CJ24">
        <f>IF(ISBLANK('Top 10'!CJ23),0,1)</f>
        <v>1</v>
      </c>
      <c r="CK24">
        <f>IF(ISBLANK('Top 10'!CK23),0,1)</f>
        <v>0</v>
      </c>
      <c r="CL24">
        <f>IF(ISBLANK('Top 10'!CL23),0,1)</f>
        <v>0</v>
      </c>
    </row>
    <row r="25" spans="1:90" x14ac:dyDescent="0.25">
      <c r="A25">
        <f>IF(ISBLANK('Top 10'!A24),0,1)</f>
        <v>0</v>
      </c>
      <c r="B25">
        <f>IF(ISBLANK('Top 10'!B24),0,1)</f>
        <v>0</v>
      </c>
      <c r="C25">
        <f>IF(ISBLANK('Top 10'!C24),0,1)</f>
        <v>1</v>
      </c>
      <c r="D25">
        <f>IF(ISBLANK('Top 10'!D24),0,1)</f>
        <v>0</v>
      </c>
      <c r="E25">
        <f>IF(ISBLANK('Top 10'!E24),0,1)</f>
        <v>0</v>
      </c>
      <c r="F25">
        <f>IF(ISBLANK('Top 10'!F24),0,1)</f>
        <v>1</v>
      </c>
      <c r="G25">
        <f>IF(ISBLANK('Top 10'!G24),0,1)</f>
        <v>0</v>
      </c>
      <c r="H25">
        <f>IF(ISBLANK('Top 10'!H24),0,1)</f>
        <v>0</v>
      </c>
      <c r="I25">
        <f>IF(ISBLANK('Top 10'!I24),0,1)</f>
        <v>1</v>
      </c>
      <c r="J25">
        <f>IF(ISBLANK('Top 10'!J24),0,1)</f>
        <v>0</v>
      </c>
      <c r="K25">
        <f>IF(ISBLANK('Top 10'!K24),0,1)</f>
        <v>1</v>
      </c>
      <c r="L25">
        <f>IF(ISBLANK('Top 10'!L24),0,1)</f>
        <v>0</v>
      </c>
      <c r="M25">
        <f>IF(ISBLANK('Top 10'!M24),0,1)</f>
        <v>0</v>
      </c>
      <c r="N25">
        <f>IF(ISBLANK('Top 10'!N24),0,1)</f>
        <v>0</v>
      </c>
      <c r="O25">
        <f>IF(ISBLANK('Top 10'!O24),0,1)</f>
        <v>0</v>
      </c>
      <c r="P25">
        <f>IF(ISBLANK('Top 10'!P24),0,1)</f>
        <v>0</v>
      </c>
      <c r="Q25">
        <f>IF(ISBLANK('Top 10'!Q24),0,1)</f>
        <v>0</v>
      </c>
      <c r="R25">
        <f>IF(ISBLANK('Top 10'!R24),0,1)</f>
        <v>0</v>
      </c>
      <c r="S25">
        <f>IF(ISBLANK('Top 10'!S24),0,1)</f>
        <v>1</v>
      </c>
      <c r="T25">
        <f>IF(ISBLANK('Top 10'!T24),0,1)</f>
        <v>0</v>
      </c>
      <c r="U25">
        <f>IF(ISBLANK('Top 10'!U24),0,1)</f>
        <v>1</v>
      </c>
      <c r="V25">
        <f>IF(ISBLANK('Top 10'!V24),0,1)</f>
        <v>0</v>
      </c>
      <c r="W25">
        <f>IF(ISBLANK('Top 10'!W24),0,1)</f>
        <v>0</v>
      </c>
      <c r="X25">
        <f>IF(ISBLANK('Top 10'!X24),0,1)</f>
        <v>0</v>
      </c>
      <c r="Y25">
        <f>IF(ISBLANK('Top 10'!Y24),0,1)</f>
        <v>1</v>
      </c>
      <c r="Z25">
        <f>IF(ISBLANK('Top 10'!Z24),0,1)</f>
        <v>0</v>
      </c>
      <c r="AA25">
        <f>IF(ISBLANK('Top 10'!AA24),0,1)</f>
        <v>0</v>
      </c>
      <c r="AB25">
        <f>IF(ISBLANK('Top 10'!AB24),0,1)</f>
        <v>0</v>
      </c>
      <c r="AC25">
        <f>IF(ISBLANK('Top 10'!AC24),0,1)</f>
        <v>0</v>
      </c>
      <c r="AD25">
        <f>IF(ISBLANK('Top 10'!AD24),0,1)</f>
        <v>1</v>
      </c>
      <c r="AE25">
        <f>IF(ISBLANK('Top 10'!AE24),0,1)</f>
        <v>0</v>
      </c>
      <c r="AF25">
        <f>IF(ISBLANK('Top 10'!AF24),0,1)</f>
        <v>0</v>
      </c>
      <c r="AG25">
        <f>IF(ISBLANK('Top 10'!AG24),0,1)</f>
        <v>0</v>
      </c>
      <c r="AH25">
        <f>IF(ISBLANK('Top 10'!AH24),0,1)</f>
        <v>0</v>
      </c>
      <c r="AI25">
        <f>IF(ISBLANK('Top 10'!AI24),0,1)</f>
        <v>0</v>
      </c>
      <c r="AJ25">
        <f>IF(ISBLANK('Top 10'!AJ24),0,1)</f>
        <v>0</v>
      </c>
      <c r="AK25">
        <f>IF(ISBLANK('Top 10'!AK24),0,1)</f>
        <v>1</v>
      </c>
      <c r="AL25">
        <f>IF(ISBLANK('Top 10'!AL24),0,1)</f>
        <v>0</v>
      </c>
      <c r="AM25">
        <f>IF(ISBLANK('Top 10'!AM24),0,1)</f>
        <v>0</v>
      </c>
      <c r="AN25">
        <f>IF(ISBLANK('Top 10'!AN24),0,1)</f>
        <v>0</v>
      </c>
      <c r="AO25">
        <f>IF(ISBLANK('Top 10'!AO24),0,1)</f>
        <v>0</v>
      </c>
      <c r="AP25">
        <f>IF(ISBLANK('Top 10'!AP24),0,1)</f>
        <v>1</v>
      </c>
      <c r="AQ25">
        <f>IF(ISBLANK('Top 10'!AQ24),0,1)</f>
        <v>0</v>
      </c>
      <c r="AR25">
        <f>IF(ISBLANK('Top 10'!AR24),0,1)</f>
        <v>0</v>
      </c>
      <c r="AS25">
        <f>IF(ISBLANK('Top 10'!AS24),0,1)</f>
        <v>1</v>
      </c>
      <c r="AT25">
        <f>IF(ISBLANK('Top 10'!AT24),0,1)</f>
        <v>0</v>
      </c>
      <c r="AU25">
        <f>IF(ISBLANK('Top 10'!AU24),0,1)</f>
        <v>0</v>
      </c>
      <c r="AV25">
        <f>IF(ISBLANK('Top 10'!AV24),0,1)</f>
        <v>0</v>
      </c>
      <c r="AW25">
        <f>IF(ISBLANK('Top 10'!AW24),0,1)</f>
        <v>0</v>
      </c>
      <c r="AX25">
        <f>IF(ISBLANK('Top 10'!AX24),0,1)</f>
        <v>0</v>
      </c>
      <c r="AY25">
        <f>IF(ISBLANK('Top 10'!AY24),0,1)</f>
        <v>0</v>
      </c>
      <c r="AZ25">
        <f>IF(ISBLANK('Top 10'!AZ24),0,1)</f>
        <v>1</v>
      </c>
      <c r="BA25">
        <f>IF(ISBLANK('Top 10'!BA24),0,1)</f>
        <v>0</v>
      </c>
      <c r="BB25">
        <f>IF(ISBLANK('Top 10'!BB24),0,1)</f>
        <v>0</v>
      </c>
      <c r="BC25">
        <f>IF(ISBLANK('Top 10'!BC24),0,1)</f>
        <v>0</v>
      </c>
      <c r="BD25">
        <f>IF(ISBLANK('Top 10'!BD24),0,1)</f>
        <v>0</v>
      </c>
      <c r="BE25">
        <f>IF(ISBLANK('Top 10'!BE24),0,1)</f>
        <v>0</v>
      </c>
      <c r="BF25">
        <f>IF(ISBLANK('Top 10'!BF24),0,1)</f>
        <v>1</v>
      </c>
      <c r="BG25">
        <f>IF(ISBLANK('Top 10'!BG24),0,1)</f>
        <v>0</v>
      </c>
      <c r="BH25">
        <f>IF(ISBLANK('Top 10'!BH24),0,1)</f>
        <v>0</v>
      </c>
      <c r="BI25">
        <f>IF(ISBLANK('Top 10'!BI24),0,1)</f>
        <v>0</v>
      </c>
      <c r="BJ25">
        <f>IF(ISBLANK('Top 10'!BJ24),0,1)</f>
        <v>0</v>
      </c>
      <c r="BK25">
        <f>IF(ISBLANK('Top 10'!BK24),0,1)</f>
        <v>1</v>
      </c>
      <c r="BL25">
        <f>IF(ISBLANK('Top 10'!BL24),0,1)</f>
        <v>0</v>
      </c>
      <c r="BM25">
        <f>IF(ISBLANK('Top 10'!BM24),0,1)</f>
        <v>0</v>
      </c>
      <c r="BN25">
        <f>IF(ISBLANK('Top 10'!BN24),0,1)</f>
        <v>0</v>
      </c>
      <c r="BO25">
        <f>IF(ISBLANK('Top 10'!BO24),0,1)</f>
        <v>0</v>
      </c>
      <c r="BP25">
        <f>IF(ISBLANK('Top 10'!BP24),0,1)</f>
        <v>0</v>
      </c>
      <c r="BQ25">
        <f>IF(ISBLANK('Top 10'!BQ24),0,1)</f>
        <v>0</v>
      </c>
      <c r="BR25">
        <f>IF(ISBLANK('Top 10'!BR24),0,1)</f>
        <v>0</v>
      </c>
      <c r="BS25">
        <f>IF(ISBLANK('Top 10'!BS24),0,1)</f>
        <v>0</v>
      </c>
      <c r="BT25">
        <f>IF(ISBLANK('Top 10'!BT24),0,1)</f>
        <v>1</v>
      </c>
      <c r="BU25">
        <f>IF(ISBLANK('Top 10'!BU24),0,1)</f>
        <v>0</v>
      </c>
      <c r="BV25">
        <f>IF(ISBLANK('Top 10'!BV24),0,1)</f>
        <v>0</v>
      </c>
      <c r="BW25">
        <f>IF(ISBLANK('Top 10'!BW24),0,1)</f>
        <v>0</v>
      </c>
      <c r="BX25">
        <f>IF(ISBLANK('Top 10'!BX24),0,1)</f>
        <v>0</v>
      </c>
      <c r="BY25">
        <f>IF(ISBLANK('Top 10'!BY24),0,1)</f>
        <v>1</v>
      </c>
      <c r="BZ25">
        <f>IF(ISBLANK('Top 10'!BZ24),0,1)</f>
        <v>0</v>
      </c>
      <c r="CA25">
        <f>IF(ISBLANK('Top 10'!CA24),0,1)</f>
        <v>0</v>
      </c>
      <c r="CB25">
        <f>IF(ISBLANK('Top 10'!CB24),0,1)</f>
        <v>0</v>
      </c>
      <c r="CC25">
        <f>IF(ISBLANK('Top 10'!CC24),0,1)</f>
        <v>0</v>
      </c>
      <c r="CD25">
        <f>IF(ISBLANK('Top 10'!CD24),0,1)</f>
        <v>0</v>
      </c>
      <c r="CE25">
        <f>IF(ISBLANK('Top 10'!CE24),0,1)</f>
        <v>0</v>
      </c>
      <c r="CF25">
        <f>IF(ISBLANK('Top 10'!CF24),0,1)</f>
        <v>0</v>
      </c>
      <c r="CG25">
        <f>IF(ISBLANK('Top 10'!CG24),0,1)</f>
        <v>0</v>
      </c>
      <c r="CH25">
        <f>IF(ISBLANK('Top 10'!CH24),0,1)</f>
        <v>0</v>
      </c>
      <c r="CI25">
        <f>IF(ISBLANK('Top 10'!CI24),0,1)</f>
        <v>0</v>
      </c>
      <c r="CJ25">
        <f>IF(ISBLANK('Top 10'!CJ24),0,1)</f>
        <v>0</v>
      </c>
      <c r="CK25">
        <f>IF(ISBLANK('Top 10'!CK24),0,1)</f>
        <v>0</v>
      </c>
      <c r="CL25">
        <f>IF(ISBLANK('Top 10'!CL24),0,1)</f>
        <v>0</v>
      </c>
    </row>
    <row r="26" spans="1:90" x14ac:dyDescent="0.25">
      <c r="A26">
        <f>IF(ISBLANK('Top 10'!A25),0,1)</f>
        <v>0</v>
      </c>
      <c r="B26">
        <f>IF(ISBLANK('Top 10'!B25),0,1)</f>
        <v>0</v>
      </c>
      <c r="C26">
        <f>IF(ISBLANK('Top 10'!C25),0,1)</f>
        <v>0</v>
      </c>
      <c r="D26">
        <f>IF(ISBLANK('Top 10'!D25),0,1)</f>
        <v>0</v>
      </c>
      <c r="E26">
        <f>IF(ISBLANK('Top 10'!E25),0,1)</f>
        <v>1</v>
      </c>
      <c r="F26">
        <f>IF(ISBLANK('Top 10'!F25),0,1)</f>
        <v>1</v>
      </c>
      <c r="G26">
        <f>IF(ISBLANK('Top 10'!G25),0,1)</f>
        <v>0</v>
      </c>
      <c r="H26">
        <f>IF(ISBLANK('Top 10'!H25),0,1)</f>
        <v>0</v>
      </c>
      <c r="I26">
        <f>IF(ISBLANK('Top 10'!I25),0,1)</f>
        <v>1</v>
      </c>
      <c r="J26">
        <f>IF(ISBLANK('Top 10'!J25),0,1)</f>
        <v>0</v>
      </c>
      <c r="K26">
        <f>IF(ISBLANK('Top 10'!K25),0,1)</f>
        <v>1</v>
      </c>
      <c r="L26">
        <f>IF(ISBLANK('Top 10'!L25),0,1)</f>
        <v>0</v>
      </c>
      <c r="M26">
        <f>IF(ISBLANK('Top 10'!M25),0,1)</f>
        <v>0</v>
      </c>
      <c r="N26">
        <f>IF(ISBLANK('Top 10'!N25),0,1)</f>
        <v>0</v>
      </c>
      <c r="O26">
        <f>IF(ISBLANK('Top 10'!O25),0,1)</f>
        <v>0</v>
      </c>
      <c r="P26">
        <f>IF(ISBLANK('Top 10'!P25),0,1)</f>
        <v>0</v>
      </c>
      <c r="Q26">
        <f>IF(ISBLANK('Top 10'!Q25),0,1)</f>
        <v>0</v>
      </c>
      <c r="R26">
        <f>IF(ISBLANK('Top 10'!R25),0,1)</f>
        <v>0</v>
      </c>
      <c r="S26">
        <f>IF(ISBLANK('Top 10'!S25),0,1)</f>
        <v>1</v>
      </c>
      <c r="T26">
        <f>IF(ISBLANK('Top 10'!T25),0,1)</f>
        <v>0</v>
      </c>
      <c r="U26">
        <f>IF(ISBLANK('Top 10'!U25),0,1)</f>
        <v>0</v>
      </c>
      <c r="V26">
        <f>IF(ISBLANK('Top 10'!V25),0,1)</f>
        <v>1</v>
      </c>
      <c r="W26">
        <f>IF(ISBLANK('Top 10'!W25),0,1)</f>
        <v>0</v>
      </c>
      <c r="X26">
        <f>IF(ISBLANK('Top 10'!X25),0,1)</f>
        <v>0</v>
      </c>
      <c r="Y26">
        <f>IF(ISBLANK('Top 10'!Y25),0,1)</f>
        <v>0</v>
      </c>
      <c r="Z26">
        <f>IF(ISBLANK('Top 10'!Z25),0,1)</f>
        <v>0</v>
      </c>
      <c r="AA26">
        <f>IF(ISBLANK('Top 10'!AA25),0,1)</f>
        <v>1</v>
      </c>
      <c r="AB26">
        <f>IF(ISBLANK('Top 10'!AB25),0,1)</f>
        <v>0</v>
      </c>
      <c r="AC26">
        <f>IF(ISBLANK('Top 10'!AC25),0,1)</f>
        <v>0</v>
      </c>
      <c r="AD26">
        <f>IF(ISBLANK('Top 10'!AD25),0,1)</f>
        <v>1</v>
      </c>
      <c r="AE26">
        <f>IF(ISBLANK('Top 10'!AE25),0,1)</f>
        <v>0</v>
      </c>
      <c r="AF26">
        <f>IF(ISBLANK('Top 10'!AF25),0,1)</f>
        <v>0</v>
      </c>
      <c r="AG26">
        <f>IF(ISBLANK('Top 10'!AG25),0,1)</f>
        <v>1</v>
      </c>
      <c r="AH26">
        <f>IF(ISBLANK('Top 10'!AH25),0,1)</f>
        <v>0</v>
      </c>
      <c r="AI26">
        <f>IF(ISBLANK('Top 10'!AI25),0,1)</f>
        <v>0</v>
      </c>
      <c r="AJ26">
        <f>IF(ISBLANK('Top 10'!AJ25),0,1)</f>
        <v>1</v>
      </c>
      <c r="AK26">
        <f>IF(ISBLANK('Top 10'!AK25),0,1)</f>
        <v>0</v>
      </c>
      <c r="AL26">
        <f>IF(ISBLANK('Top 10'!AL25),0,1)</f>
        <v>0</v>
      </c>
      <c r="AM26">
        <f>IF(ISBLANK('Top 10'!AM25),0,1)</f>
        <v>0</v>
      </c>
      <c r="AN26">
        <f>IF(ISBLANK('Top 10'!AN25),0,1)</f>
        <v>1</v>
      </c>
      <c r="AO26">
        <f>IF(ISBLANK('Top 10'!AO25),0,1)</f>
        <v>0</v>
      </c>
      <c r="AP26">
        <f>IF(ISBLANK('Top 10'!AP25),0,1)</f>
        <v>1</v>
      </c>
      <c r="AQ26">
        <f>IF(ISBLANK('Top 10'!AQ25),0,1)</f>
        <v>0</v>
      </c>
      <c r="AR26">
        <f>IF(ISBLANK('Top 10'!AR25),0,1)</f>
        <v>0</v>
      </c>
      <c r="AS26">
        <f>IF(ISBLANK('Top 10'!AS25),0,1)</f>
        <v>1</v>
      </c>
      <c r="AT26">
        <f>IF(ISBLANK('Top 10'!AT25),0,1)</f>
        <v>0</v>
      </c>
      <c r="AU26">
        <f>IF(ISBLANK('Top 10'!AU25),0,1)</f>
        <v>0</v>
      </c>
      <c r="AV26">
        <f>IF(ISBLANK('Top 10'!AV25),0,1)</f>
        <v>0</v>
      </c>
      <c r="AW26">
        <f>IF(ISBLANK('Top 10'!AW25),0,1)</f>
        <v>0</v>
      </c>
      <c r="AX26">
        <f>IF(ISBLANK('Top 10'!AX25),0,1)</f>
        <v>0</v>
      </c>
      <c r="AY26">
        <f>IF(ISBLANK('Top 10'!AY25),0,1)</f>
        <v>0</v>
      </c>
      <c r="AZ26">
        <f>IF(ISBLANK('Top 10'!AZ25),0,1)</f>
        <v>0</v>
      </c>
      <c r="BA26">
        <f>IF(ISBLANK('Top 10'!BA25),0,1)</f>
        <v>1</v>
      </c>
      <c r="BB26">
        <f>IF(ISBLANK('Top 10'!BB25),0,1)</f>
        <v>0</v>
      </c>
      <c r="BC26">
        <f>IF(ISBLANK('Top 10'!BC25),0,1)</f>
        <v>0</v>
      </c>
      <c r="BD26">
        <f>IF(ISBLANK('Top 10'!BD25),0,1)</f>
        <v>0</v>
      </c>
      <c r="BE26">
        <f>IF(ISBLANK('Top 10'!BE25),0,1)</f>
        <v>1</v>
      </c>
      <c r="BF26">
        <f>IF(ISBLANK('Top 10'!BF25),0,1)</f>
        <v>0</v>
      </c>
      <c r="BG26">
        <f>IF(ISBLANK('Top 10'!BG25),0,1)</f>
        <v>0</v>
      </c>
      <c r="BH26">
        <f>IF(ISBLANK('Top 10'!BH25),0,1)</f>
        <v>0</v>
      </c>
      <c r="BI26">
        <f>IF(ISBLANK('Top 10'!BI25),0,1)</f>
        <v>1</v>
      </c>
      <c r="BJ26">
        <f>IF(ISBLANK('Top 10'!BJ25),0,1)</f>
        <v>1</v>
      </c>
      <c r="BK26">
        <f>IF(ISBLANK('Top 10'!BK25),0,1)</f>
        <v>1</v>
      </c>
      <c r="BL26">
        <f>IF(ISBLANK('Top 10'!BL25),0,1)</f>
        <v>1</v>
      </c>
      <c r="BM26">
        <f>IF(ISBLANK('Top 10'!BM25),0,1)</f>
        <v>0</v>
      </c>
      <c r="BN26">
        <f>IF(ISBLANK('Top 10'!BN25),0,1)</f>
        <v>1</v>
      </c>
      <c r="BO26">
        <f>IF(ISBLANK('Top 10'!BO25),0,1)</f>
        <v>1</v>
      </c>
      <c r="BP26">
        <f>IF(ISBLANK('Top 10'!BP25),0,1)</f>
        <v>1</v>
      </c>
      <c r="BQ26">
        <f>IF(ISBLANK('Top 10'!BQ25),0,1)</f>
        <v>0</v>
      </c>
      <c r="BR26">
        <f>IF(ISBLANK('Top 10'!BR25),0,1)</f>
        <v>1</v>
      </c>
      <c r="BS26">
        <f>IF(ISBLANK('Top 10'!BS25),0,1)</f>
        <v>0</v>
      </c>
      <c r="BT26">
        <f>IF(ISBLANK('Top 10'!BT25),0,1)</f>
        <v>1</v>
      </c>
      <c r="BU26">
        <f>IF(ISBLANK('Top 10'!BU25),0,1)</f>
        <v>0</v>
      </c>
      <c r="BV26">
        <f>IF(ISBLANK('Top 10'!BV25),0,1)</f>
        <v>0</v>
      </c>
      <c r="BW26">
        <f>IF(ISBLANK('Top 10'!BW25),0,1)</f>
        <v>0</v>
      </c>
      <c r="BX26">
        <f>IF(ISBLANK('Top 10'!BX25),0,1)</f>
        <v>0</v>
      </c>
      <c r="BY26">
        <f>IF(ISBLANK('Top 10'!BY25),0,1)</f>
        <v>0</v>
      </c>
      <c r="BZ26">
        <f>IF(ISBLANK('Top 10'!BZ25),0,1)</f>
        <v>0</v>
      </c>
      <c r="CA26">
        <f>IF(ISBLANK('Top 10'!CA25),0,1)</f>
        <v>1</v>
      </c>
      <c r="CB26">
        <f>IF(ISBLANK('Top 10'!CB25),0,1)</f>
        <v>0</v>
      </c>
      <c r="CC26">
        <f>IF(ISBLANK('Top 10'!CC25),0,1)</f>
        <v>0</v>
      </c>
      <c r="CD26">
        <f>IF(ISBLANK('Top 10'!CD25),0,1)</f>
        <v>0</v>
      </c>
      <c r="CE26">
        <f>IF(ISBLANK('Top 10'!CE25),0,1)</f>
        <v>0</v>
      </c>
      <c r="CF26">
        <f>IF(ISBLANK('Top 10'!CF25),0,1)</f>
        <v>0</v>
      </c>
      <c r="CG26">
        <f>IF(ISBLANK('Top 10'!CG25),0,1)</f>
        <v>0</v>
      </c>
      <c r="CH26">
        <f>IF(ISBLANK('Top 10'!CH25),0,1)</f>
        <v>0</v>
      </c>
      <c r="CI26">
        <f>IF(ISBLANK('Top 10'!CI25),0,1)</f>
        <v>0</v>
      </c>
      <c r="CJ26">
        <f>IF(ISBLANK('Top 10'!CJ25),0,1)</f>
        <v>0</v>
      </c>
      <c r="CK26">
        <f>IF(ISBLANK('Top 10'!CK25),0,1)</f>
        <v>0</v>
      </c>
      <c r="CL26">
        <f>IF(ISBLANK('Top 10'!CL25),0,1)</f>
        <v>0</v>
      </c>
    </row>
    <row r="27" spans="1:90" x14ac:dyDescent="0.25">
      <c r="A27">
        <f>IF(ISBLANK('Top 10'!A26),0,1)</f>
        <v>0</v>
      </c>
      <c r="B27">
        <f>IF(ISBLANK('Top 10'!B26),0,1)</f>
        <v>0</v>
      </c>
      <c r="C27">
        <f>IF(ISBLANK('Top 10'!C26),0,1)</f>
        <v>0</v>
      </c>
      <c r="D27">
        <f>IF(ISBLANK('Top 10'!D26),0,1)</f>
        <v>0</v>
      </c>
      <c r="E27">
        <f>IF(ISBLANK('Top 10'!E26),0,1)</f>
        <v>1</v>
      </c>
      <c r="F27">
        <f>IF(ISBLANK('Top 10'!F26),0,1)</f>
        <v>1</v>
      </c>
      <c r="G27">
        <f>IF(ISBLANK('Top 10'!G26),0,1)</f>
        <v>0</v>
      </c>
      <c r="H27">
        <f>IF(ISBLANK('Top 10'!H26),0,1)</f>
        <v>0</v>
      </c>
      <c r="I27">
        <f>IF(ISBLANK('Top 10'!I26),0,1)</f>
        <v>1</v>
      </c>
      <c r="J27">
        <f>IF(ISBLANK('Top 10'!J26),0,1)</f>
        <v>0</v>
      </c>
      <c r="K27">
        <f>IF(ISBLANK('Top 10'!K26),0,1)</f>
        <v>0</v>
      </c>
      <c r="L27">
        <f>IF(ISBLANK('Top 10'!L26),0,1)</f>
        <v>0</v>
      </c>
      <c r="M27">
        <f>IF(ISBLANK('Top 10'!M26),0,1)</f>
        <v>1</v>
      </c>
      <c r="N27">
        <f>IF(ISBLANK('Top 10'!N26),0,1)</f>
        <v>0</v>
      </c>
      <c r="O27">
        <f>IF(ISBLANK('Top 10'!O26),0,1)</f>
        <v>0</v>
      </c>
      <c r="P27">
        <f>IF(ISBLANK('Top 10'!P26),0,1)</f>
        <v>0</v>
      </c>
      <c r="Q27">
        <f>IF(ISBLANK('Top 10'!Q26),0,1)</f>
        <v>0</v>
      </c>
      <c r="R27">
        <f>IF(ISBLANK('Top 10'!R26),0,1)</f>
        <v>1</v>
      </c>
      <c r="S27">
        <f>IF(ISBLANK('Top 10'!S26),0,1)</f>
        <v>0</v>
      </c>
      <c r="T27">
        <f>IF(ISBLANK('Top 10'!T26),0,1)</f>
        <v>1</v>
      </c>
      <c r="U27">
        <f>IF(ISBLANK('Top 10'!U26),0,1)</f>
        <v>0</v>
      </c>
      <c r="V27">
        <f>IF(ISBLANK('Top 10'!V26),0,1)</f>
        <v>0</v>
      </c>
      <c r="W27">
        <f>IF(ISBLANK('Top 10'!W26),0,1)</f>
        <v>0</v>
      </c>
      <c r="X27">
        <f>IF(ISBLANK('Top 10'!X26),0,1)</f>
        <v>0</v>
      </c>
      <c r="Y27">
        <f>IF(ISBLANK('Top 10'!Y26),0,1)</f>
        <v>1</v>
      </c>
      <c r="Z27">
        <f>IF(ISBLANK('Top 10'!Z26),0,1)</f>
        <v>0</v>
      </c>
      <c r="AA27">
        <f>IF(ISBLANK('Top 10'!AA26),0,1)</f>
        <v>0</v>
      </c>
      <c r="AB27">
        <f>IF(ISBLANK('Top 10'!AB26),0,1)</f>
        <v>0</v>
      </c>
      <c r="AC27">
        <f>IF(ISBLANK('Top 10'!AC26),0,1)</f>
        <v>0</v>
      </c>
      <c r="AD27">
        <f>IF(ISBLANK('Top 10'!AD26),0,1)</f>
        <v>0</v>
      </c>
      <c r="AE27">
        <f>IF(ISBLANK('Top 10'!AE26),0,1)</f>
        <v>0</v>
      </c>
      <c r="AF27">
        <f>IF(ISBLANK('Top 10'!AF26),0,1)</f>
        <v>1</v>
      </c>
      <c r="AG27">
        <f>IF(ISBLANK('Top 10'!AG26),0,1)</f>
        <v>0</v>
      </c>
      <c r="AH27">
        <f>IF(ISBLANK('Top 10'!AH26),0,1)</f>
        <v>0</v>
      </c>
      <c r="AI27">
        <f>IF(ISBLANK('Top 10'!AI26),0,1)</f>
        <v>1</v>
      </c>
      <c r="AJ27">
        <f>IF(ISBLANK('Top 10'!AJ26),0,1)</f>
        <v>0</v>
      </c>
      <c r="AK27">
        <f>IF(ISBLANK('Top 10'!AK26),0,1)</f>
        <v>0</v>
      </c>
      <c r="AL27">
        <f>IF(ISBLANK('Top 10'!AL26),0,1)</f>
        <v>0</v>
      </c>
      <c r="AM27">
        <f>IF(ISBLANK('Top 10'!AM26),0,1)</f>
        <v>1</v>
      </c>
      <c r="AN27">
        <f>IF(ISBLANK('Top 10'!AN26),0,1)</f>
        <v>0</v>
      </c>
      <c r="AO27">
        <f>IF(ISBLANK('Top 10'!AO26),0,1)</f>
        <v>0</v>
      </c>
      <c r="AP27">
        <f>IF(ISBLANK('Top 10'!AP26),0,1)</f>
        <v>1</v>
      </c>
      <c r="AQ27">
        <f>IF(ISBLANK('Top 10'!AQ26),0,1)</f>
        <v>0</v>
      </c>
      <c r="AR27">
        <f>IF(ISBLANK('Top 10'!AR26),0,1)</f>
        <v>0</v>
      </c>
      <c r="AS27">
        <f>IF(ISBLANK('Top 10'!AS26),0,1)</f>
        <v>0</v>
      </c>
      <c r="AT27">
        <f>IF(ISBLANK('Top 10'!AT26),0,1)</f>
        <v>1</v>
      </c>
      <c r="AU27">
        <f>IF(ISBLANK('Top 10'!AU26),0,1)</f>
        <v>0</v>
      </c>
      <c r="AV27">
        <f>IF(ISBLANK('Top 10'!AV26),0,1)</f>
        <v>0</v>
      </c>
      <c r="AW27">
        <f>IF(ISBLANK('Top 10'!AW26),0,1)</f>
        <v>0</v>
      </c>
      <c r="AX27">
        <f>IF(ISBLANK('Top 10'!AX26),0,1)</f>
        <v>0</v>
      </c>
      <c r="AY27">
        <f>IF(ISBLANK('Top 10'!AY26),0,1)</f>
        <v>0</v>
      </c>
      <c r="AZ27">
        <f>IF(ISBLANK('Top 10'!AZ26),0,1)</f>
        <v>1</v>
      </c>
      <c r="BA27">
        <f>IF(ISBLANK('Top 10'!BA26),0,1)</f>
        <v>0</v>
      </c>
      <c r="BB27">
        <f>IF(ISBLANK('Top 10'!BB26),0,1)</f>
        <v>0</v>
      </c>
      <c r="BC27">
        <f>IF(ISBLANK('Top 10'!BC26),0,1)</f>
        <v>0</v>
      </c>
      <c r="BD27">
        <f>IF(ISBLANK('Top 10'!BD26),0,1)</f>
        <v>1</v>
      </c>
      <c r="BE27">
        <f>IF(ISBLANK('Top 10'!BE26),0,1)</f>
        <v>0</v>
      </c>
      <c r="BF27">
        <f>IF(ISBLANK('Top 10'!BF26),0,1)</f>
        <v>0</v>
      </c>
      <c r="BG27">
        <f>IF(ISBLANK('Top 10'!BG26),0,1)</f>
        <v>0</v>
      </c>
      <c r="BH27">
        <f>IF(ISBLANK('Top 10'!BH26),0,1)</f>
        <v>0</v>
      </c>
      <c r="BI27">
        <f>IF(ISBLANK('Top 10'!BI26),0,1)</f>
        <v>1</v>
      </c>
      <c r="BJ27">
        <f>IF(ISBLANK('Top 10'!BJ26),0,1)</f>
        <v>1</v>
      </c>
      <c r="BK27">
        <f>IF(ISBLANK('Top 10'!BK26),0,1)</f>
        <v>1</v>
      </c>
      <c r="BL27">
        <f>IF(ISBLANK('Top 10'!BL26),0,1)</f>
        <v>1</v>
      </c>
      <c r="BM27">
        <f>IF(ISBLANK('Top 10'!BM26),0,1)</f>
        <v>0</v>
      </c>
      <c r="BN27">
        <f>IF(ISBLANK('Top 10'!BN26),0,1)</f>
        <v>0</v>
      </c>
      <c r="BO27">
        <f>IF(ISBLANK('Top 10'!BO26),0,1)</f>
        <v>0</v>
      </c>
      <c r="BP27">
        <f>IF(ISBLANK('Top 10'!BP26),0,1)</f>
        <v>1</v>
      </c>
      <c r="BQ27">
        <f>IF(ISBLANK('Top 10'!BQ26),0,1)</f>
        <v>0</v>
      </c>
      <c r="BR27">
        <f>IF(ISBLANK('Top 10'!BR26),0,1)</f>
        <v>1</v>
      </c>
      <c r="BS27">
        <f>IF(ISBLANK('Top 10'!BS26),0,1)</f>
        <v>0</v>
      </c>
      <c r="BT27">
        <f>IF(ISBLANK('Top 10'!BT26),0,1)</f>
        <v>1</v>
      </c>
      <c r="BU27">
        <f>IF(ISBLANK('Top 10'!BU26),0,1)</f>
        <v>0</v>
      </c>
      <c r="BV27">
        <f>IF(ISBLANK('Top 10'!BV26),0,1)</f>
        <v>1</v>
      </c>
      <c r="BW27">
        <f>IF(ISBLANK('Top 10'!BW26),0,1)</f>
        <v>0</v>
      </c>
      <c r="BX27">
        <f>IF(ISBLANK('Top 10'!BX26),0,1)</f>
        <v>0</v>
      </c>
      <c r="BY27">
        <f>IF(ISBLANK('Top 10'!BY26),0,1)</f>
        <v>0</v>
      </c>
      <c r="BZ27">
        <f>IF(ISBLANK('Top 10'!BZ26),0,1)</f>
        <v>0</v>
      </c>
      <c r="CA27">
        <f>IF(ISBLANK('Top 10'!CA26),0,1)</f>
        <v>0</v>
      </c>
      <c r="CB27">
        <f>IF(ISBLANK('Top 10'!CB26),0,1)</f>
        <v>1</v>
      </c>
      <c r="CC27">
        <f>IF(ISBLANK('Top 10'!CC26),0,1)</f>
        <v>0</v>
      </c>
      <c r="CD27">
        <f>IF(ISBLANK('Top 10'!CD26),0,1)</f>
        <v>0</v>
      </c>
      <c r="CE27">
        <f>IF(ISBLANK('Top 10'!CE26),0,1)</f>
        <v>0</v>
      </c>
      <c r="CF27">
        <f>IF(ISBLANK('Top 10'!CF26),0,1)</f>
        <v>0</v>
      </c>
      <c r="CG27">
        <f>IF(ISBLANK('Top 10'!CG26),0,1)</f>
        <v>0</v>
      </c>
      <c r="CH27">
        <f>IF(ISBLANK('Top 10'!CH26),0,1)</f>
        <v>0</v>
      </c>
      <c r="CI27">
        <f>IF(ISBLANK('Top 10'!CI26),0,1)</f>
        <v>0</v>
      </c>
      <c r="CJ27">
        <f>IF(ISBLANK('Top 10'!CJ26),0,1)</f>
        <v>0</v>
      </c>
      <c r="CK27">
        <f>IF(ISBLANK('Top 10'!CK26),0,1)</f>
        <v>0</v>
      </c>
      <c r="CL27">
        <f>IF(ISBLANK('Top 10'!CL26),0,1)</f>
        <v>0</v>
      </c>
    </row>
    <row r="28" spans="1:90" x14ac:dyDescent="0.25">
      <c r="A28">
        <f>IF(ISBLANK('Top 10'!A27),0,1)</f>
        <v>0</v>
      </c>
      <c r="B28">
        <f>IF(ISBLANK('Top 10'!B27),0,1)</f>
        <v>1</v>
      </c>
      <c r="C28">
        <f>IF(ISBLANK('Top 10'!C27),0,1)</f>
        <v>0</v>
      </c>
      <c r="D28">
        <f>IF(ISBLANK('Top 10'!D27),0,1)</f>
        <v>0</v>
      </c>
      <c r="E28">
        <f>IF(ISBLANK('Top 10'!E27),0,1)</f>
        <v>0</v>
      </c>
      <c r="F28">
        <f>IF(ISBLANK('Top 10'!F27),0,1)</f>
        <v>0</v>
      </c>
      <c r="G28">
        <f>IF(ISBLANK('Top 10'!G27),0,1)</f>
        <v>1</v>
      </c>
      <c r="H28">
        <f>IF(ISBLANK('Top 10'!H27),0,1)</f>
        <v>0</v>
      </c>
      <c r="I28">
        <f>IF(ISBLANK('Top 10'!I27),0,1)</f>
        <v>1</v>
      </c>
      <c r="J28">
        <f>IF(ISBLANK('Top 10'!J27),0,1)</f>
        <v>0</v>
      </c>
      <c r="K28">
        <f>IF(ISBLANK('Top 10'!K27),0,1)</f>
        <v>0</v>
      </c>
      <c r="L28">
        <f>IF(ISBLANK('Top 10'!L27),0,1)</f>
        <v>0</v>
      </c>
      <c r="M28">
        <f>IF(ISBLANK('Top 10'!M27),0,1)</f>
        <v>1</v>
      </c>
      <c r="N28">
        <f>IF(ISBLANK('Top 10'!N27),0,1)</f>
        <v>0</v>
      </c>
      <c r="O28">
        <f>IF(ISBLANK('Top 10'!O27),0,1)</f>
        <v>0</v>
      </c>
      <c r="P28">
        <f>IF(ISBLANK('Top 10'!P27),0,1)</f>
        <v>1</v>
      </c>
      <c r="Q28">
        <f>IF(ISBLANK('Top 10'!Q27),0,1)</f>
        <v>0</v>
      </c>
      <c r="R28">
        <f>IF(ISBLANK('Top 10'!R27),0,1)</f>
        <v>0</v>
      </c>
      <c r="S28">
        <f>IF(ISBLANK('Top 10'!S27),0,1)</f>
        <v>0</v>
      </c>
      <c r="T28">
        <f>IF(ISBLANK('Top 10'!T27),0,1)</f>
        <v>0</v>
      </c>
      <c r="U28">
        <f>IF(ISBLANK('Top 10'!U27),0,1)</f>
        <v>0</v>
      </c>
      <c r="V28">
        <f>IF(ISBLANK('Top 10'!V27),0,1)</f>
        <v>1</v>
      </c>
      <c r="W28">
        <f>IF(ISBLANK('Top 10'!W27),0,1)</f>
        <v>0</v>
      </c>
      <c r="X28">
        <f>IF(ISBLANK('Top 10'!X27),0,1)</f>
        <v>0</v>
      </c>
      <c r="Y28">
        <f>IF(ISBLANK('Top 10'!Y27),0,1)</f>
        <v>1</v>
      </c>
      <c r="Z28">
        <f>IF(ISBLANK('Top 10'!Z27),0,1)</f>
        <v>0</v>
      </c>
      <c r="AA28">
        <f>IF(ISBLANK('Top 10'!AA27),0,1)</f>
        <v>0</v>
      </c>
      <c r="AB28">
        <f>IF(ISBLANK('Top 10'!AB27),0,1)</f>
        <v>0</v>
      </c>
      <c r="AC28">
        <f>IF(ISBLANK('Top 10'!AC27),0,1)</f>
        <v>0</v>
      </c>
      <c r="AD28">
        <f>IF(ISBLANK('Top 10'!AD27),0,1)</f>
        <v>1</v>
      </c>
      <c r="AE28">
        <f>IF(ISBLANK('Top 10'!AE27),0,1)</f>
        <v>1</v>
      </c>
      <c r="AF28">
        <f>IF(ISBLANK('Top 10'!AF27),0,1)</f>
        <v>1</v>
      </c>
      <c r="AG28">
        <f>IF(ISBLANK('Top 10'!AG27),0,1)</f>
        <v>1</v>
      </c>
      <c r="AH28">
        <f>IF(ISBLANK('Top 10'!AH27),0,1)</f>
        <v>1</v>
      </c>
      <c r="AI28">
        <f>IF(ISBLANK('Top 10'!AI27),0,1)</f>
        <v>1</v>
      </c>
      <c r="AJ28">
        <f>IF(ISBLANK('Top 10'!AJ27),0,1)</f>
        <v>0</v>
      </c>
      <c r="AK28">
        <f>IF(ISBLANK('Top 10'!AK27),0,1)</f>
        <v>0</v>
      </c>
      <c r="AL28">
        <f>IF(ISBLANK('Top 10'!AL27),0,1)</f>
        <v>1</v>
      </c>
      <c r="AM28">
        <f>IF(ISBLANK('Top 10'!AM27),0,1)</f>
        <v>1</v>
      </c>
      <c r="AN28">
        <f>IF(ISBLANK('Top 10'!AN27),0,1)</f>
        <v>1</v>
      </c>
      <c r="AO28">
        <f>IF(ISBLANK('Top 10'!AO27),0,1)</f>
        <v>1</v>
      </c>
      <c r="AP28">
        <f>IF(ISBLANK('Top 10'!AP27),0,1)</f>
        <v>0</v>
      </c>
      <c r="AQ28">
        <f>IF(ISBLANK('Top 10'!AQ27),0,1)</f>
        <v>0</v>
      </c>
      <c r="AR28">
        <f>IF(ISBLANK('Top 10'!AR27),0,1)</f>
        <v>0</v>
      </c>
      <c r="AS28">
        <f>IF(ISBLANK('Top 10'!AS27),0,1)</f>
        <v>1</v>
      </c>
      <c r="AT28">
        <f>IF(ISBLANK('Top 10'!AT27),0,1)</f>
        <v>1</v>
      </c>
      <c r="AU28">
        <f>IF(ISBLANK('Top 10'!AU27),0,1)</f>
        <v>1</v>
      </c>
      <c r="AV28">
        <f>IF(ISBLANK('Top 10'!AV27),0,1)</f>
        <v>0</v>
      </c>
      <c r="AW28">
        <f>IF(ISBLANK('Top 10'!AW27),0,1)</f>
        <v>0</v>
      </c>
      <c r="AX28">
        <f>IF(ISBLANK('Top 10'!AX27),0,1)</f>
        <v>0</v>
      </c>
      <c r="AY28">
        <f>IF(ISBLANK('Top 10'!AY27),0,1)</f>
        <v>0</v>
      </c>
      <c r="AZ28">
        <f>IF(ISBLANK('Top 10'!AZ27),0,1)</f>
        <v>0</v>
      </c>
      <c r="BA28">
        <f>IF(ISBLANK('Top 10'!BA27),0,1)</f>
        <v>1</v>
      </c>
      <c r="BB28">
        <f>IF(ISBLANK('Top 10'!BB27),0,1)</f>
        <v>1</v>
      </c>
      <c r="BC28">
        <f>IF(ISBLANK('Top 10'!BC27),0,1)</f>
        <v>0</v>
      </c>
      <c r="BD28">
        <f>IF(ISBLANK('Top 10'!BD27),0,1)</f>
        <v>0</v>
      </c>
      <c r="BE28">
        <f>IF(ISBLANK('Top 10'!BE27),0,1)</f>
        <v>0</v>
      </c>
      <c r="BF28">
        <f>IF(ISBLANK('Top 10'!BF27),0,1)</f>
        <v>1</v>
      </c>
      <c r="BG28">
        <f>IF(ISBLANK('Top 10'!BG27),0,1)</f>
        <v>0</v>
      </c>
      <c r="BH28">
        <f>IF(ISBLANK('Top 10'!BH27),0,1)</f>
        <v>0</v>
      </c>
      <c r="BI28">
        <f>IF(ISBLANK('Top 10'!BI27),0,1)</f>
        <v>1</v>
      </c>
      <c r="BJ28">
        <f>IF(ISBLANK('Top 10'!BJ27),0,1)</f>
        <v>1</v>
      </c>
      <c r="BK28">
        <f>IF(ISBLANK('Top 10'!BK27),0,1)</f>
        <v>1</v>
      </c>
      <c r="BL28">
        <f>IF(ISBLANK('Top 10'!BL27),0,1)</f>
        <v>1</v>
      </c>
      <c r="BM28">
        <f>IF(ISBLANK('Top 10'!BM27),0,1)</f>
        <v>1</v>
      </c>
      <c r="BN28">
        <f>IF(ISBLANK('Top 10'!BN27),0,1)</f>
        <v>1</v>
      </c>
      <c r="BO28">
        <f>IF(ISBLANK('Top 10'!BO27),0,1)</f>
        <v>1</v>
      </c>
      <c r="BP28">
        <f>IF(ISBLANK('Top 10'!BP27),0,1)</f>
        <v>1</v>
      </c>
      <c r="BQ28">
        <f>IF(ISBLANK('Top 10'!BQ27),0,1)</f>
        <v>1</v>
      </c>
      <c r="BR28">
        <f>IF(ISBLANK('Top 10'!BR27),0,1)</f>
        <v>1</v>
      </c>
      <c r="BS28">
        <f>IF(ISBLANK('Top 10'!BS27),0,1)</f>
        <v>0</v>
      </c>
      <c r="BT28">
        <f>IF(ISBLANK('Top 10'!BT27),0,1)</f>
        <v>1</v>
      </c>
      <c r="BU28">
        <f>IF(ISBLANK('Top 10'!BU27),0,1)</f>
        <v>1</v>
      </c>
      <c r="BV28">
        <f>IF(ISBLANK('Top 10'!BV27),0,1)</f>
        <v>1</v>
      </c>
      <c r="BW28">
        <f>IF(ISBLANK('Top 10'!BW27),0,1)</f>
        <v>1</v>
      </c>
      <c r="BX28">
        <f>IF(ISBLANK('Top 10'!BX27),0,1)</f>
        <v>0</v>
      </c>
      <c r="BY28">
        <f>IF(ISBLANK('Top 10'!BY27),0,1)</f>
        <v>1</v>
      </c>
      <c r="BZ28">
        <f>IF(ISBLANK('Top 10'!BZ27),0,1)</f>
        <v>1</v>
      </c>
      <c r="CA28">
        <f>IF(ISBLANK('Top 10'!CA27),0,1)</f>
        <v>1</v>
      </c>
      <c r="CB28">
        <f>IF(ISBLANK('Top 10'!CB27),0,1)</f>
        <v>1</v>
      </c>
      <c r="CC28">
        <f>IF(ISBLANK('Top 10'!CC27),0,1)</f>
        <v>1</v>
      </c>
      <c r="CD28">
        <f>IF(ISBLANK('Top 10'!CD27),0,1)</f>
        <v>1</v>
      </c>
      <c r="CE28">
        <f>IF(ISBLANK('Top 10'!CE27),0,1)</f>
        <v>1</v>
      </c>
      <c r="CF28">
        <f>IF(ISBLANK('Top 10'!CF27),0,1)</f>
        <v>1</v>
      </c>
      <c r="CG28">
        <f>IF(ISBLANK('Top 10'!CG27),0,1)</f>
        <v>1</v>
      </c>
      <c r="CH28">
        <f>IF(ISBLANK('Top 10'!CH27),0,1)</f>
        <v>1</v>
      </c>
      <c r="CI28">
        <f>IF(ISBLANK('Top 10'!CI27),0,1)</f>
        <v>1</v>
      </c>
      <c r="CJ28">
        <f>IF(ISBLANK('Top 10'!CJ27),0,1)</f>
        <v>1</v>
      </c>
      <c r="CK28">
        <f>IF(ISBLANK('Top 10'!CK27),0,1)</f>
        <v>0</v>
      </c>
      <c r="CL28">
        <f>IF(ISBLANK('Top 10'!CL27),0,1)</f>
        <v>0</v>
      </c>
    </row>
    <row r="29" spans="1:90" x14ac:dyDescent="0.25">
      <c r="A29">
        <f>IF(ISBLANK('Top 10'!A28),0,1)</f>
        <v>0</v>
      </c>
      <c r="B29">
        <f>IF(ISBLANK('Top 10'!B28),0,1)</f>
        <v>0</v>
      </c>
      <c r="C29">
        <f>IF(ISBLANK('Top 10'!C28),0,1)</f>
        <v>1</v>
      </c>
      <c r="D29">
        <f>IF(ISBLANK('Top 10'!D28),0,1)</f>
        <v>0</v>
      </c>
      <c r="E29">
        <f>IF(ISBLANK('Top 10'!E28),0,1)</f>
        <v>0</v>
      </c>
      <c r="F29">
        <f>IF(ISBLANK('Top 10'!F28),0,1)</f>
        <v>1</v>
      </c>
      <c r="G29">
        <f>IF(ISBLANK('Top 10'!G28),0,1)</f>
        <v>0</v>
      </c>
      <c r="H29">
        <f>IF(ISBLANK('Top 10'!H28),0,1)</f>
        <v>0</v>
      </c>
      <c r="I29">
        <f>IF(ISBLANK('Top 10'!I28),0,1)</f>
        <v>1</v>
      </c>
      <c r="J29">
        <f>IF(ISBLANK('Top 10'!J28),0,1)</f>
        <v>0</v>
      </c>
      <c r="K29">
        <f>IF(ISBLANK('Top 10'!K28),0,1)</f>
        <v>1</v>
      </c>
      <c r="L29">
        <f>IF(ISBLANK('Top 10'!L28),0,1)</f>
        <v>0</v>
      </c>
      <c r="M29">
        <f>IF(ISBLANK('Top 10'!M28),0,1)</f>
        <v>0</v>
      </c>
      <c r="N29">
        <f>IF(ISBLANK('Top 10'!N28),0,1)</f>
        <v>0</v>
      </c>
      <c r="O29">
        <f>IF(ISBLANK('Top 10'!O28),0,1)</f>
        <v>0</v>
      </c>
      <c r="P29">
        <f>IF(ISBLANK('Top 10'!P28),0,1)</f>
        <v>0</v>
      </c>
      <c r="Q29">
        <f>IF(ISBLANK('Top 10'!Q28),0,1)</f>
        <v>0</v>
      </c>
      <c r="R29">
        <f>IF(ISBLANK('Top 10'!R28),0,1)</f>
        <v>0</v>
      </c>
      <c r="S29">
        <f>IF(ISBLANK('Top 10'!S28),0,1)</f>
        <v>1</v>
      </c>
      <c r="T29">
        <f>IF(ISBLANK('Top 10'!T28),0,1)</f>
        <v>0</v>
      </c>
      <c r="U29">
        <f>IF(ISBLANK('Top 10'!U28),0,1)</f>
        <v>1</v>
      </c>
      <c r="V29">
        <f>IF(ISBLANK('Top 10'!V28),0,1)</f>
        <v>0</v>
      </c>
      <c r="W29">
        <f>IF(ISBLANK('Top 10'!W28),0,1)</f>
        <v>0</v>
      </c>
      <c r="X29">
        <f>IF(ISBLANK('Top 10'!X28),0,1)</f>
        <v>0</v>
      </c>
      <c r="Y29">
        <f>IF(ISBLANK('Top 10'!Y28),0,1)</f>
        <v>1</v>
      </c>
      <c r="Z29">
        <f>IF(ISBLANK('Top 10'!Z28),0,1)</f>
        <v>0</v>
      </c>
      <c r="AA29">
        <f>IF(ISBLANK('Top 10'!AA28),0,1)</f>
        <v>0</v>
      </c>
      <c r="AB29">
        <f>IF(ISBLANK('Top 10'!AB28),0,1)</f>
        <v>0</v>
      </c>
      <c r="AC29">
        <f>IF(ISBLANK('Top 10'!AC28),0,1)</f>
        <v>0</v>
      </c>
      <c r="AD29">
        <f>IF(ISBLANK('Top 10'!AD28),0,1)</f>
        <v>1</v>
      </c>
      <c r="AE29">
        <f>IF(ISBLANK('Top 10'!AE28),0,1)</f>
        <v>1</v>
      </c>
      <c r="AF29">
        <f>IF(ISBLANK('Top 10'!AF28),0,1)</f>
        <v>0</v>
      </c>
      <c r="AG29">
        <f>IF(ISBLANK('Top 10'!AG28),0,1)</f>
        <v>1</v>
      </c>
      <c r="AH29">
        <f>IF(ISBLANK('Top 10'!AH28),0,1)</f>
        <v>0</v>
      </c>
      <c r="AI29">
        <f>IF(ISBLANK('Top 10'!AI28),0,1)</f>
        <v>0</v>
      </c>
      <c r="AJ29">
        <f>IF(ISBLANK('Top 10'!AJ28),0,1)</f>
        <v>0</v>
      </c>
      <c r="AK29">
        <f>IF(ISBLANK('Top 10'!AK28),0,1)</f>
        <v>0</v>
      </c>
      <c r="AL29">
        <f>IF(ISBLANK('Top 10'!AL28),0,1)</f>
        <v>1</v>
      </c>
      <c r="AM29">
        <f>IF(ISBLANK('Top 10'!AM28),0,1)</f>
        <v>0</v>
      </c>
      <c r="AN29">
        <f>IF(ISBLANK('Top 10'!AN28),0,1)</f>
        <v>1</v>
      </c>
      <c r="AO29">
        <f>IF(ISBLANK('Top 10'!AO28),0,1)</f>
        <v>0</v>
      </c>
      <c r="AP29">
        <f>IF(ISBLANK('Top 10'!AP28),0,1)</f>
        <v>1</v>
      </c>
      <c r="AQ29">
        <f>IF(ISBLANK('Top 10'!AQ28),0,1)</f>
        <v>0</v>
      </c>
      <c r="AR29">
        <f>IF(ISBLANK('Top 10'!AR28),0,1)</f>
        <v>0</v>
      </c>
      <c r="AS29">
        <f>IF(ISBLANK('Top 10'!AS28),0,1)</f>
        <v>1</v>
      </c>
      <c r="AT29">
        <f>IF(ISBLANK('Top 10'!AT28),0,1)</f>
        <v>0</v>
      </c>
      <c r="AU29">
        <f>IF(ISBLANK('Top 10'!AU28),0,1)</f>
        <v>0</v>
      </c>
      <c r="AV29">
        <f>IF(ISBLANK('Top 10'!AV28),0,1)</f>
        <v>1</v>
      </c>
      <c r="AW29">
        <f>IF(ISBLANK('Top 10'!AW28),0,1)</f>
        <v>0</v>
      </c>
      <c r="AX29">
        <f>IF(ISBLANK('Top 10'!AX28),0,1)</f>
        <v>0</v>
      </c>
      <c r="AY29">
        <f>IF(ISBLANK('Top 10'!AY28),0,1)</f>
        <v>0</v>
      </c>
      <c r="AZ29">
        <f>IF(ISBLANK('Top 10'!AZ28),0,1)</f>
        <v>0</v>
      </c>
      <c r="BA29">
        <f>IF(ISBLANK('Top 10'!BA28),0,1)</f>
        <v>1</v>
      </c>
      <c r="BB29">
        <f>IF(ISBLANK('Top 10'!BB28),0,1)</f>
        <v>0</v>
      </c>
      <c r="BC29">
        <f>IF(ISBLANK('Top 10'!BC28),0,1)</f>
        <v>0</v>
      </c>
      <c r="BD29">
        <f>IF(ISBLANK('Top 10'!BD28),0,1)</f>
        <v>0</v>
      </c>
      <c r="BE29">
        <f>IF(ISBLANK('Top 10'!BE28),0,1)</f>
        <v>0</v>
      </c>
      <c r="BF29">
        <f>IF(ISBLANK('Top 10'!BF28),0,1)</f>
        <v>0</v>
      </c>
      <c r="BG29">
        <f>IF(ISBLANK('Top 10'!BG28),0,1)</f>
        <v>0</v>
      </c>
      <c r="BH29">
        <f>IF(ISBLANK('Top 10'!BH28),0,1)</f>
        <v>1</v>
      </c>
      <c r="BI29">
        <f>IF(ISBLANK('Top 10'!BI28),0,1)</f>
        <v>1</v>
      </c>
      <c r="BJ29">
        <f>IF(ISBLANK('Top 10'!BJ28),0,1)</f>
        <v>1</v>
      </c>
      <c r="BK29">
        <f>IF(ISBLANK('Top 10'!BK28),0,1)</f>
        <v>1</v>
      </c>
      <c r="BL29">
        <f>IF(ISBLANK('Top 10'!BL28),0,1)</f>
        <v>0</v>
      </c>
      <c r="BM29">
        <f>IF(ISBLANK('Top 10'!BM28),0,1)</f>
        <v>1</v>
      </c>
      <c r="BN29">
        <f>IF(ISBLANK('Top 10'!BN28),0,1)</f>
        <v>0</v>
      </c>
      <c r="BO29">
        <f>IF(ISBLANK('Top 10'!BO28),0,1)</f>
        <v>1</v>
      </c>
      <c r="BP29">
        <f>IF(ISBLANK('Top 10'!BP28),0,1)</f>
        <v>1</v>
      </c>
      <c r="BQ29">
        <f>IF(ISBLANK('Top 10'!BQ28),0,1)</f>
        <v>1</v>
      </c>
      <c r="BR29">
        <f>IF(ISBLANK('Top 10'!BR28),0,1)</f>
        <v>1</v>
      </c>
      <c r="BS29">
        <f>IF(ISBLANK('Top 10'!BS28),0,1)</f>
        <v>0</v>
      </c>
      <c r="BT29">
        <f>IF(ISBLANK('Top 10'!BT28),0,1)</f>
        <v>1</v>
      </c>
      <c r="BU29">
        <f>IF(ISBLANK('Top 10'!BU28),0,1)</f>
        <v>1</v>
      </c>
      <c r="BV29">
        <f>IF(ISBLANK('Top 10'!BV28),0,1)</f>
        <v>0</v>
      </c>
      <c r="BW29">
        <f>IF(ISBLANK('Top 10'!BW28),0,1)</f>
        <v>0</v>
      </c>
      <c r="BX29">
        <f>IF(ISBLANK('Top 10'!BX28),0,1)</f>
        <v>0</v>
      </c>
      <c r="BY29">
        <f>IF(ISBLANK('Top 10'!BY28),0,1)</f>
        <v>1</v>
      </c>
      <c r="BZ29">
        <f>IF(ISBLANK('Top 10'!BZ28),0,1)</f>
        <v>0</v>
      </c>
      <c r="CA29">
        <f>IF(ISBLANK('Top 10'!CA28),0,1)</f>
        <v>0</v>
      </c>
      <c r="CB29">
        <f>IF(ISBLANK('Top 10'!CB28),0,1)</f>
        <v>0</v>
      </c>
      <c r="CC29">
        <f>IF(ISBLANK('Top 10'!CC28),0,1)</f>
        <v>0</v>
      </c>
      <c r="CD29">
        <f>IF(ISBLANK('Top 10'!CD28),0,1)</f>
        <v>0</v>
      </c>
      <c r="CE29">
        <f>IF(ISBLANK('Top 10'!CE28),0,1)</f>
        <v>0</v>
      </c>
      <c r="CF29">
        <f>IF(ISBLANK('Top 10'!CF28),0,1)</f>
        <v>0</v>
      </c>
      <c r="CG29">
        <f>IF(ISBLANK('Top 10'!CG28),0,1)</f>
        <v>0</v>
      </c>
      <c r="CH29">
        <f>IF(ISBLANK('Top 10'!CH28),0,1)</f>
        <v>0</v>
      </c>
      <c r="CI29">
        <f>IF(ISBLANK('Top 10'!CI28),0,1)</f>
        <v>0</v>
      </c>
      <c r="CJ29">
        <f>IF(ISBLANK('Top 10'!CJ28),0,1)</f>
        <v>0</v>
      </c>
      <c r="CK29">
        <f>IF(ISBLANK('Top 10'!CK28),0,1)</f>
        <v>0</v>
      </c>
      <c r="CL29">
        <f>IF(ISBLANK('Top 10'!CL28),0,1)</f>
        <v>0</v>
      </c>
    </row>
    <row r="30" spans="1:90" x14ac:dyDescent="0.25">
      <c r="A30">
        <f>IF(ISBLANK('Top 10'!A29),0,1)</f>
        <v>0</v>
      </c>
      <c r="B30">
        <f>IF(ISBLANK('Top 10'!B29),0,1)</f>
        <v>0</v>
      </c>
      <c r="C30">
        <f>IF(ISBLANK('Top 10'!C29),0,1)</f>
        <v>1</v>
      </c>
      <c r="D30">
        <f>IF(ISBLANK('Top 10'!D29),0,1)</f>
        <v>0</v>
      </c>
      <c r="E30">
        <f>IF(ISBLANK('Top 10'!E29),0,1)</f>
        <v>0</v>
      </c>
      <c r="F30">
        <f>IF(ISBLANK('Top 10'!F29),0,1)</f>
        <v>1</v>
      </c>
      <c r="G30">
        <f>IF(ISBLANK('Top 10'!G29),0,1)</f>
        <v>0</v>
      </c>
      <c r="H30">
        <f>IF(ISBLANK('Top 10'!H29),0,1)</f>
        <v>0</v>
      </c>
      <c r="I30">
        <f>IF(ISBLANK('Top 10'!I29),0,1)</f>
        <v>1</v>
      </c>
      <c r="J30">
        <f>IF(ISBLANK('Top 10'!J29),0,1)</f>
        <v>0</v>
      </c>
      <c r="K30">
        <f>IF(ISBLANK('Top 10'!K29),0,1)</f>
        <v>1</v>
      </c>
      <c r="L30">
        <f>IF(ISBLANK('Top 10'!L29),0,1)</f>
        <v>0</v>
      </c>
      <c r="M30">
        <f>IF(ISBLANK('Top 10'!M29),0,1)</f>
        <v>0</v>
      </c>
      <c r="N30">
        <f>IF(ISBLANK('Top 10'!N29),0,1)</f>
        <v>0</v>
      </c>
      <c r="O30">
        <f>IF(ISBLANK('Top 10'!O29),0,1)</f>
        <v>0</v>
      </c>
      <c r="P30">
        <f>IF(ISBLANK('Top 10'!P29),0,1)</f>
        <v>0</v>
      </c>
      <c r="Q30">
        <f>IF(ISBLANK('Top 10'!Q29),0,1)</f>
        <v>1</v>
      </c>
      <c r="R30">
        <f>IF(ISBLANK('Top 10'!R29),0,1)</f>
        <v>0</v>
      </c>
      <c r="S30">
        <f>IF(ISBLANK('Top 10'!S29),0,1)</f>
        <v>0</v>
      </c>
      <c r="T30">
        <f>IF(ISBLANK('Top 10'!T29),0,1)</f>
        <v>0</v>
      </c>
      <c r="U30">
        <f>IF(ISBLANK('Top 10'!U29),0,1)</f>
        <v>0</v>
      </c>
      <c r="V30">
        <f>IF(ISBLANK('Top 10'!V29),0,1)</f>
        <v>1</v>
      </c>
      <c r="W30">
        <f>IF(ISBLANK('Top 10'!W29),0,1)</f>
        <v>0</v>
      </c>
      <c r="X30">
        <f>IF(ISBLANK('Top 10'!X29),0,1)</f>
        <v>0</v>
      </c>
      <c r="Y30">
        <f>IF(ISBLANK('Top 10'!Y29),0,1)</f>
        <v>0</v>
      </c>
      <c r="Z30">
        <f>IF(ISBLANK('Top 10'!Z29),0,1)</f>
        <v>0</v>
      </c>
      <c r="AA30">
        <f>IF(ISBLANK('Top 10'!AA29),0,1)</f>
        <v>1</v>
      </c>
      <c r="AB30">
        <f>IF(ISBLANK('Top 10'!AB29),0,1)</f>
        <v>0</v>
      </c>
      <c r="AC30">
        <f>IF(ISBLANK('Top 10'!AC29),0,1)</f>
        <v>0</v>
      </c>
      <c r="AD30">
        <f>IF(ISBLANK('Top 10'!AD29),0,1)</f>
        <v>1</v>
      </c>
      <c r="AE30">
        <f>IF(ISBLANK('Top 10'!AE29),0,1)</f>
        <v>1</v>
      </c>
      <c r="AF30">
        <f>IF(ISBLANK('Top 10'!AF29),0,1)</f>
        <v>0</v>
      </c>
      <c r="AG30">
        <f>IF(ISBLANK('Top 10'!AG29),0,1)</f>
        <v>0</v>
      </c>
      <c r="AH30">
        <f>IF(ISBLANK('Top 10'!AH29),0,1)</f>
        <v>0</v>
      </c>
      <c r="AI30">
        <f>IF(ISBLANK('Top 10'!AI29),0,1)</f>
        <v>0</v>
      </c>
      <c r="AJ30">
        <f>IF(ISBLANK('Top 10'!AJ29),0,1)</f>
        <v>0</v>
      </c>
      <c r="AK30">
        <f>IF(ISBLANK('Top 10'!AK29),0,1)</f>
        <v>0</v>
      </c>
      <c r="AL30">
        <f>IF(ISBLANK('Top 10'!AL29),0,1)</f>
        <v>0</v>
      </c>
      <c r="AM30">
        <f>IF(ISBLANK('Top 10'!AM29),0,1)</f>
        <v>0</v>
      </c>
      <c r="AN30">
        <f>IF(ISBLANK('Top 10'!AN29),0,1)</f>
        <v>1</v>
      </c>
      <c r="AO30">
        <f>IF(ISBLANK('Top 10'!AO29),0,1)</f>
        <v>0</v>
      </c>
      <c r="AP30">
        <f>IF(ISBLANK('Top 10'!AP29),0,1)</f>
        <v>0</v>
      </c>
      <c r="AQ30">
        <f>IF(ISBLANK('Top 10'!AQ29),0,1)</f>
        <v>1</v>
      </c>
      <c r="AR30">
        <f>IF(ISBLANK('Top 10'!AR29),0,1)</f>
        <v>0</v>
      </c>
      <c r="AS30">
        <f>IF(ISBLANK('Top 10'!AS29),0,1)</f>
        <v>1</v>
      </c>
      <c r="AT30">
        <f>IF(ISBLANK('Top 10'!AT29),0,1)</f>
        <v>0</v>
      </c>
      <c r="AU30">
        <f>IF(ISBLANK('Top 10'!AU29),0,1)</f>
        <v>0</v>
      </c>
      <c r="AV30">
        <f>IF(ISBLANK('Top 10'!AV29),0,1)</f>
        <v>0</v>
      </c>
      <c r="AW30">
        <f>IF(ISBLANK('Top 10'!AW29),0,1)</f>
        <v>0</v>
      </c>
      <c r="AX30">
        <f>IF(ISBLANK('Top 10'!AX29),0,1)</f>
        <v>0</v>
      </c>
      <c r="AY30">
        <f>IF(ISBLANK('Top 10'!AY29),0,1)</f>
        <v>0</v>
      </c>
      <c r="AZ30">
        <f>IF(ISBLANK('Top 10'!AZ29),0,1)</f>
        <v>0</v>
      </c>
      <c r="BA30">
        <f>IF(ISBLANK('Top 10'!BA29),0,1)</f>
        <v>0</v>
      </c>
      <c r="BB30">
        <f>IF(ISBLANK('Top 10'!BB29),0,1)</f>
        <v>0</v>
      </c>
      <c r="BC30">
        <f>IF(ISBLANK('Top 10'!BC29),0,1)</f>
        <v>1</v>
      </c>
      <c r="BD30">
        <f>IF(ISBLANK('Top 10'!BD29),0,1)</f>
        <v>1</v>
      </c>
      <c r="BE30">
        <f>IF(ISBLANK('Top 10'!BE29),0,1)</f>
        <v>0</v>
      </c>
      <c r="BF30">
        <f>IF(ISBLANK('Top 10'!BF29),0,1)</f>
        <v>0</v>
      </c>
      <c r="BG30">
        <f>IF(ISBLANK('Top 10'!BG29),0,1)</f>
        <v>0</v>
      </c>
      <c r="BH30">
        <f>IF(ISBLANK('Top 10'!BH29),0,1)</f>
        <v>0</v>
      </c>
      <c r="BI30">
        <f>IF(ISBLANK('Top 10'!BI29),0,1)</f>
        <v>1</v>
      </c>
      <c r="BJ30">
        <f>IF(ISBLANK('Top 10'!BJ29),0,1)</f>
        <v>1</v>
      </c>
      <c r="BK30">
        <f>IF(ISBLANK('Top 10'!BK29),0,1)</f>
        <v>1</v>
      </c>
      <c r="BL30">
        <f>IF(ISBLANK('Top 10'!BL29),0,1)</f>
        <v>1</v>
      </c>
      <c r="BM30">
        <f>IF(ISBLANK('Top 10'!BM29),0,1)</f>
        <v>1</v>
      </c>
      <c r="BN30">
        <f>IF(ISBLANK('Top 10'!BN29),0,1)</f>
        <v>1</v>
      </c>
      <c r="BO30">
        <f>IF(ISBLANK('Top 10'!BO29),0,1)</f>
        <v>1</v>
      </c>
      <c r="BP30">
        <f>IF(ISBLANK('Top 10'!BP29),0,1)</f>
        <v>1</v>
      </c>
      <c r="BQ30">
        <f>IF(ISBLANK('Top 10'!BQ29),0,1)</f>
        <v>0</v>
      </c>
      <c r="BR30">
        <f>IF(ISBLANK('Top 10'!BR29),0,1)</f>
        <v>1</v>
      </c>
      <c r="BS30">
        <f>IF(ISBLANK('Top 10'!BS29),0,1)</f>
        <v>0</v>
      </c>
      <c r="BT30">
        <f>IF(ISBLANK('Top 10'!BT29),0,1)</f>
        <v>1</v>
      </c>
      <c r="BU30">
        <f>IF(ISBLANK('Top 10'!BU29),0,1)</f>
        <v>1</v>
      </c>
      <c r="BV30">
        <f>IF(ISBLANK('Top 10'!BV29),0,1)</f>
        <v>1</v>
      </c>
      <c r="BW30">
        <f>IF(ISBLANK('Top 10'!BW29),0,1)</f>
        <v>0</v>
      </c>
      <c r="BX30">
        <f>IF(ISBLANK('Top 10'!BX29),0,1)</f>
        <v>0</v>
      </c>
      <c r="BY30">
        <f>IF(ISBLANK('Top 10'!BY29),0,1)</f>
        <v>1</v>
      </c>
      <c r="BZ30">
        <f>IF(ISBLANK('Top 10'!BZ29),0,1)</f>
        <v>1</v>
      </c>
      <c r="CA30">
        <f>IF(ISBLANK('Top 10'!CA29),0,1)</f>
        <v>0</v>
      </c>
      <c r="CB30">
        <f>IF(ISBLANK('Top 10'!CB29),0,1)</f>
        <v>1</v>
      </c>
      <c r="CC30">
        <f>IF(ISBLANK('Top 10'!CC29),0,1)</f>
        <v>0</v>
      </c>
      <c r="CD30">
        <f>IF(ISBLANK('Top 10'!CD29),0,1)</f>
        <v>0</v>
      </c>
      <c r="CE30">
        <f>IF(ISBLANK('Top 10'!CE29),0,1)</f>
        <v>1</v>
      </c>
      <c r="CF30">
        <f>IF(ISBLANK('Top 10'!CF29),0,1)</f>
        <v>0</v>
      </c>
      <c r="CG30">
        <f>IF(ISBLANK('Top 10'!CG29),0,1)</f>
        <v>0</v>
      </c>
      <c r="CH30">
        <f>IF(ISBLANK('Top 10'!CH29),0,1)</f>
        <v>0</v>
      </c>
      <c r="CI30">
        <f>IF(ISBLANK('Top 10'!CI29),0,1)</f>
        <v>0</v>
      </c>
      <c r="CJ30">
        <f>IF(ISBLANK('Top 10'!CJ29),0,1)</f>
        <v>0</v>
      </c>
      <c r="CK30">
        <f>IF(ISBLANK('Top 10'!CK29),0,1)</f>
        <v>0</v>
      </c>
      <c r="CL30">
        <f>IF(ISBLANK('Top 10'!CL29),0,1)</f>
        <v>0</v>
      </c>
    </row>
    <row r="31" spans="1:90" x14ac:dyDescent="0.25">
      <c r="A31">
        <f>IF(ISBLANK('Top 10'!A30),0,1)</f>
        <v>0</v>
      </c>
      <c r="B31">
        <f>IF(ISBLANK('Top 10'!B30),0,1)</f>
        <v>1</v>
      </c>
      <c r="C31">
        <f>IF(ISBLANK('Top 10'!C30),0,1)</f>
        <v>0</v>
      </c>
      <c r="D31">
        <f>IF(ISBLANK('Top 10'!D30),0,1)</f>
        <v>0</v>
      </c>
      <c r="E31">
        <f>IF(ISBLANK('Top 10'!E30),0,1)</f>
        <v>0</v>
      </c>
      <c r="F31">
        <f>IF(ISBLANK('Top 10'!F30),0,1)</f>
        <v>1</v>
      </c>
      <c r="G31">
        <f>IF(ISBLANK('Top 10'!G30),0,1)</f>
        <v>0</v>
      </c>
      <c r="H31">
        <f>IF(ISBLANK('Top 10'!H30),0,1)</f>
        <v>0</v>
      </c>
      <c r="I31">
        <f>IF(ISBLANK('Top 10'!I30),0,1)</f>
        <v>1</v>
      </c>
      <c r="J31">
        <f>IF(ISBLANK('Top 10'!J30),0,1)</f>
        <v>1</v>
      </c>
      <c r="K31">
        <f>IF(ISBLANK('Top 10'!K30),0,1)</f>
        <v>0</v>
      </c>
      <c r="L31">
        <f>IF(ISBLANK('Top 10'!L30),0,1)</f>
        <v>0</v>
      </c>
      <c r="M31">
        <f>IF(ISBLANK('Top 10'!M30),0,1)</f>
        <v>0</v>
      </c>
      <c r="N31">
        <f>IF(ISBLANK('Top 10'!N30),0,1)</f>
        <v>0</v>
      </c>
      <c r="O31">
        <f>IF(ISBLANK('Top 10'!O30),0,1)</f>
        <v>0</v>
      </c>
      <c r="P31">
        <f>IF(ISBLANK('Top 10'!P30),0,1)</f>
        <v>0</v>
      </c>
      <c r="Q31">
        <f>IF(ISBLANK('Top 10'!Q30),0,1)</f>
        <v>1</v>
      </c>
      <c r="R31">
        <f>IF(ISBLANK('Top 10'!R30),0,1)</f>
        <v>0</v>
      </c>
      <c r="S31">
        <f>IF(ISBLANK('Top 10'!S30),0,1)</f>
        <v>0</v>
      </c>
      <c r="T31">
        <f>IF(ISBLANK('Top 10'!T30),0,1)</f>
        <v>0</v>
      </c>
      <c r="U31">
        <f>IF(ISBLANK('Top 10'!U30),0,1)</f>
        <v>0</v>
      </c>
      <c r="V31">
        <f>IF(ISBLANK('Top 10'!V30),0,1)</f>
        <v>0</v>
      </c>
      <c r="W31">
        <f>IF(ISBLANK('Top 10'!W30),0,1)</f>
        <v>1</v>
      </c>
      <c r="X31">
        <f>IF(ISBLANK('Top 10'!X30),0,1)</f>
        <v>0</v>
      </c>
      <c r="Y31">
        <f>IF(ISBLANK('Top 10'!Y30),0,1)</f>
        <v>0</v>
      </c>
      <c r="Z31">
        <f>IF(ISBLANK('Top 10'!Z30),0,1)</f>
        <v>1</v>
      </c>
      <c r="AA31">
        <f>IF(ISBLANK('Top 10'!AA30),0,1)</f>
        <v>0</v>
      </c>
      <c r="AB31">
        <f>IF(ISBLANK('Top 10'!AB30),0,1)</f>
        <v>0</v>
      </c>
      <c r="AC31">
        <f>IF(ISBLANK('Top 10'!AC30),0,1)</f>
        <v>0</v>
      </c>
      <c r="AD31">
        <f>IF(ISBLANK('Top 10'!AD30),0,1)</f>
        <v>0</v>
      </c>
      <c r="AE31">
        <f>IF(ISBLANK('Top 10'!AE30),0,1)</f>
        <v>0</v>
      </c>
      <c r="AF31">
        <f>IF(ISBLANK('Top 10'!AF30),0,1)</f>
        <v>0</v>
      </c>
      <c r="AG31">
        <f>IF(ISBLANK('Top 10'!AG30),0,1)</f>
        <v>0</v>
      </c>
      <c r="AH31">
        <f>IF(ISBLANK('Top 10'!AH30),0,1)</f>
        <v>1</v>
      </c>
      <c r="AI31">
        <f>IF(ISBLANK('Top 10'!AI30),0,1)</f>
        <v>0</v>
      </c>
      <c r="AJ31">
        <f>IF(ISBLANK('Top 10'!AJ30),0,1)</f>
        <v>0</v>
      </c>
      <c r="AK31">
        <f>IF(ISBLANK('Top 10'!AK30),0,1)</f>
        <v>0</v>
      </c>
      <c r="AL31">
        <f>IF(ISBLANK('Top 10'!AL30),0,1)</f>
        <v>0</v>
      </c>
      <c r="AM31">
        <f>IF(ISBLANK('Top 10'!AM30),0,1)</f>
        <v>1</v>
      </c>
      <c r="AN31">
        <f>IF(ISBLANK('Top 10'!AN30),0,1)</f>
        <v>0</v>
      </c>
      <c r="AO31">
        <f>IF(ISBLANK('Top 10'!AO30),0,1)</f>
        <v>0</v>
      </c>
      <c r="AP31">
        <f>IF(ISBLANK('Top 10'!AP30),0,1)</f>
        <v>1</v>
      </c>
      <c r="AQ31">
        <f>IF(ISBLANK('Top 10'!AQ30),0,1)</f>
        <v>0</v>
      </c>
      <c r="AR31">
        <f>IF(ISBLANK('Top 10'!AR30),0,1)</f>
        <v>0</v>
      </c>
      <c r="AS31">
        <f>IF(ISBLANK('Top 10'!AS30),0,1)</f>
        <v>1</v>
      </c>
      <c r="AT31">
        <f>IF(ISBLANK('Top 10'!AT30),0,1)</f>
        <v>0</v>
      </c>
      <c r="AU31">
        <f>IF(ISBLANK('Top 10'!AU30),0,1)</f>
        <v>0</v>
      </c>
      <c r="AV31">
        <f>IF(ISBLANK('Top 10'!AV30),0,1)</f>
        <v>0</v>
      </c>
      <c r="AW31">
        <f>IF(ISBLANK('Top 10'!AW30),0,1)</f>
        <v>0</v>
      </c>
      <c r="AX31">
        <f>IF(ISBLANK('Top 10'!AX30),0,1)</f>
        <v>0</v>
      </c>
      <c r="AY31">
        <f>IF(ISBLANK('Top 10'!AY30),0,1)</f>
        <v>0</v>
      </c>
      <c r="AZ31">
        <f>IF(ISBLANK('Top 10'!AZ30),0,1)</f>
        <v>0</v>
      </c>
      <c r="BA31">
        <f>IF(ISBLANK('Top 10'!BA30),0,1)</f>
        <v>1</v>
      </c>
      <c r="BB31">
        <f>IF(ISBLANK('Top 10'!BB30),0,1)</f>
        <v>0</v>
      </c>
      <c r="BC31">
        <f>IF(ISBLANK('Top 10'!BC30),0,1)</f>
        <v>0</v>
      </c>
      <c r="BD31">
        <f>IF(ISBLANK('Top 10'!BD30),0,1)</f>
        <v>0</v>
      </c>
      <c r="BE31">
        <f>IF(ISBLANK('Top 10'!BE30),0,1)</f>
        <v>1</v>
      </c>
      <c r="BF31">
        <f>IF(ISBLANK('Top 10'!BF30),0,1)</f>
        <v>0</v>
      </c>
      <c r="BG31">
        <f>IF(ISBLANK('Top 10'!BG30),0,1)</f>
        <v>0</v>
      </c>
      <c r="BH31">
        <f>IF(ISBLANK('Top 10'!BH30),0,1)</f>
        <v>0</v>
      </c>
      <c r="BI31">
        <f>IF(ISBLANK('Top 10'!BI30),0,1)</f>
        <v>1</v>
      </c>
      <c r="BJ31">
        <f>IF(ISBLANK('Top 10'!BJ30),0,1)</f>
        <v>1</v>
      </c>
      <c r="BK31">
        <f>IF(ISBLANK('Top 10'!BK30),0,1)</f>
        <v>1</v>
      </c>
      <c r="BL31">
        <f>IF(ISBLANK('Top 10'!BL30),0,1)</f>
        <v>1</v>
      </c>
      <c r="BM31">
        <f>IF(ISBLANK('Top 10'!BM30),0,1)</f>
        <v>0</v>
      </c>
      <c r="BN31">
        <f>IF(ISBLANK('Top 10'!BN30),0,1)</f>
        <v>1</v>
      </c>
      <c r="BO31">
        <f>IF(ISBLANK('Top 10'!BO30),0,1)</f>
        <v>1</v>
      </c>
      <c r="BP31">
        <f>IF(ISBLANK('Top 10'!BP30),0,1)</f>
        <v>1</v>
      </c>
      <c r="BQ31">
        <f>IF(ISBLANK('Top 10'!BQ30),0,1)</f>
        <v>1</v>
      </c>
      <c r="BR31">
        <f>IF(ISBLANK('Top 10'!BR30),0,1)</f>
        <v>1</v>
      </c>
      <c r="BS31">
        <f>IF(ISBLANK('Top 10'!BS30),0,1)</f>
        <v>0</v>
      </c>
      <c r="BT31">
        <f>IF(ISBLANK('Top 10'!BT30),0,1)</f>
        <v>1</v>
      </c>
      <c r="BU31">
        <f>IF(ISBLANK('Top 10'!BU30),0,1)</f>
        <v>0</v>
      </c>
      <c r="BV31">
        <f>IF(ISBLANK('Top 10'!BV30),0,1)</f>
        <v>0</v>
      </c>
      <c r="BW31">
        <f>IF(ISBLANK('Top 10'!BW30),0,1)</f>
        <v>0</v>
      </c>
      <c r="BX31">
        <f>IF(ISBLANK('Top 10'!BX30),0,1)</f>
        <v>0</v>
      </c>
      <c r="BY31">
        <f>IF(ISBLANK('Top 10'!BY30),0,1)</f>
        <v>0</v>
      </c>
      <c r="BZ31">
        <f>IF(ISBLANK('Top 10'!BZ30),0,1)</f>
        <v>0</v>
      </c>
      <c r="CA31">
        <f>IF(ISBLANK('Top 10'!CA30),0,1)</f>
        <v>0</v>
      </c>
      <c r="CB31">
        <f>IF(ISBLANK('Top 10'!CB30),0,1)</f>
        <v>0</v>
      </c>
      <c r="CC31">
        <f>IF(ISBLANK('Top 10'!CC30),0,1)</f>
        <v>0</v>
      </c>
      <c r="CD31">
        <f>IF(ISBLANK('Top 10'!CD30),0,1)</f>
        <v>0</v>
      </c>
      <c r="CE31">
        <f>IF(ISBLANK('Top 10'!CE30),0,1)</f>
        <v>0</v>
      </c>
      <c r="CF31">
        <f>IF(ISBLANK('Top 10'!CF30),0,1)</f>
        <v>0</v>
      </c>
      <c r="CG31">
        <f>IF(ISBLANK('Top 10'!CG30),0,1)</f>
        <v>0</v>
      </c>
      <c r="CH31">
        <f>IF(ISBLANK('Top 10'!CH30),0,1)</f>
        <v>0</v>
      </c>
      <c r="CI31">
        <f>IF(ISBLANK('Top 10'!CI30),0,1)</f>
        <v>0</v>
      </c>
      <c r="CJ31">
        <f>IF(ISBLANK('Top 10'!CJ30),0,1)</f>
        <v>0</v>
      </c>
      <c r="CK31">
        <f>IF(ISBLANK('Top 10'!CK30),0,1)</f>
        <v>1</v>
      </c>
      <c r="CL31">
        <f>IF(ISBLANK('Top 10'!CL30),0,1)</f>
        <v>0</v>
      </c>
    </row>
    <row r="32" spans="1:90" x14ac:dyDescent="0.25">
      <c r="A32">
        <f>IF(ISBLANK('Top 10'!A31),0,1)</f>
        <v>0</v>
      </c>
      <c r="B32">
        <f>IF(ISBLANK('Top 10'!B31),0,1)</f>
        <v>0</v>
      </c>
      <c r="C32">
        <f>IF(ISBLANK('Top 10'!C31),0,1)</f>
        <v>0</v>
      </c>
      <c r="D32">
        <f>IF(ISBLANK('Top 10'!D31),0,1)</f>
        <v>1</v>
      </c>
      <c r="E32">
        <f>IF(ISBLANK('Top 10'!E31),0,1)</f>
        <v>0</v>
      </c>
      <c r="F32">
        <f>IF(ISBLANK('Top 10'!F31),0,1)</f>
        <v>1</v>
      </c>
      <c r="G32">
        <f>IF(ISBLANK('Top 10'!G31),0,1)</f>
        <v>0</v>
      </c>
      <c r="H32">
        <f>IF(ISBLANK('Top 10'!H31),0,1)</f>
        <v>0</v>
      </c>
      <c r="I32">
        <f>IF(ISBLANK('Top 10'!I31),0,1)</f>
        <v>1</v>
      </c>
      <c r="J32">
        <f>IF(ISBLANK('Top 10'!J31),0,1)</f>
        <v>0</v>
      </c>
      <c r="K32">
        <f>IF(ISBLANK('Top 10'!K31),0,1)</f>
        <v>1</v>
      </c>
      <c r="L32">
        <f>IF(ISBLANK('Top 10'!L31),0,1)</f>
        <v>0</v>
      </c>
      <c r="M32">
        <f>IF(ISBLANK('Top 10'!M31),0,1)</f>
        <v>0</v>
      </c>
      <c r="N32">
        <f>IF(ISBLANK('Top 10'!N31),0,1)</f>
        <v>0</v>
      </c>
      <c r="O32">
        <f>IF(ISBLANK('Top 10'!O31),0,1)</f>
        <v>0</v>
      </c>
      <c r="P32">
        <f>IF(ISBLANK('Top 10'!P31),0,1)</f>
        <v>0</v>
      </c>
      <c r="Q32">
        <f>IF(ISBLANK('Top 10'!Q31),0,1)</f>
        <v>0</v>
      </c>
      <c r="R32">
        <f>IF(ISBLANK('Top 10'!R31),0,1)</f>
        <v>0</v>
      </c>
      <c r="S32">
        <f>IF(ISBLANK('Top 10'!S31),0,1)</f>
        <v>1</v>
      </c>
      <c r="T32">
        <f>IF(ISBLANK('Top 10'!T31),0,1)</f>
        <v>0</v>
      </c>
      <c r="U32">
        <f>IF(ISBLANK('Top 10'!U31),0,1)</f>
        <v>1</v>
      </c>
      <c r="V32">
        <f>IF(ISBLANK('Top 10'!V31),0,1)</f>
        <v>0</v>
      </c>
      <c r="W32">
        <f>IF(ISBLANK('Top 10'!W31),0,1)</f>
        <v>0</v>
      </c>
      <c r="X32">
        <f>IF(ISBLANK('Top 10'!X31),0,1)</f>
        <v>0</v>
      </c>
      <c r="Y32">
        <f>IF(ISBLANK('Top 10'!Y31),0,1)</f>
        <v>1</v>
      </c>
      <c r="Z32">
        <f>IF(ISBLANK('Top 10'!Z31),0,1)</f>
        <v>0</v>
      </c>
      <c r="AA32">
        <f>IF(ISBLANK('Top 10'!AA31),0,1)</f>
        <v>0</v>
      </c>
      <c r="AB32">
        <f>IF(ISBLANK('Top 10'!AB31),0,1)</f>
        <v>0</v>
      </c>
      <c r="AC32">
        <f>IF(ISBLANK('Top 10'!AC31),0,1)</f>
        <v>0</v>
      </c>
      <c r="AD32">
        <f>IF(ISBLANK('Top 10'!AD31),0,1)</f>
        <v>1</v>
      </c>
      <c r="AE32">
        <f>IF(ISBLANK('Top 10'!AE31),0,1)</f>
        <v>0</v>
      </c>
      <c r="AF32">
        <f>IF(ISBLANK('Top 10'!AF31),0,1)</f>
        <v>0</v>
      </c>
      <c r="AG32">
        <f>IF(ISBLANK('Top 10'!AG31),0,1)</f>
        <v>1</v>
      </c>
      <c r="AH32">
        <f>IF(ISBLANK('Top 10'!AH31),0,1)</f>
        <v>0</v>
      </c>
      <c r="AI32">
        <f>IF(ISBLANK('Top 10'!AI31),0,1)</f>
        <v>1</v>
      </c>
      <c r="AJ32">
        <f>IF(ISBLANK('Top 10'!AJ31),0,1)</f>
        <v>0</v>
      </c>
      <c r="AK32">
        <f>IF(ISBLANK('Top 10'!AK31),0,1)</f>
        <v>0</v>
      </c>
      <c r="AL32">
        <f>IF(ISBLANK('Top 10'!AL31),0,1)</f>
        <v>1</v>
      </c>
      <c r="AM32">
        <f>IF(ISBLANK('Top 10'!AM31),0,1)</f>
        <v>0</v>
      </c>
      <c r="AN32">
        <f>IF(ISBLANK('Top 10'!AN31),0,1)</f>
        <v>1</v>
      </c>
      <c r="AO32">
        <f>IF(ISBLANK('Top 10'!AO31),0,1)</f>
        <v>0</v>
      </c>
      <c r="AP32">
        <f>IF(ISBLANK('Top 10'!AP31),0,1)</f>
        <v>1</v>
      </c>
      <c r="AQ32">
        <f>IF(ISBLANK('Top 10'!AQ31),0,1)</f>
        <v>0</v>
      </c>
      <c r="AR32">
        <f>IF(ISBLANK('Top 10'!AR31),0,1)</f>
        <v>0</v>
      </c>
      <c r="AS32">
        <f>IF(ISBLANK('Top 10'!AS31),0,1)</f>
        <v>1</v>
      </c>
      <c r="AT32">
        <f>IF(ISBLANK('Top 10'!AT31),0,1)</f>
        <v>0</v>
      </c>
      <c r="AU32">
        <f>IF(ISBLANK('Top 10'!AU31),0,1)</f>
        <v>0</v>
      </c>
      <c r="AV32">
        <f>IF(ISBLANK('Top 10'!AV31),0,1)</f>
        <v>0</v>
      </c>
      <c r="AW32">
        <f>IF(ISBLANK('Top 10'!AW31),0,1)</f>
        <v>0</v>
      </c>
      <c r="AX32">
        <f>IF(ISBLANK('Top 10'!AX31),0,1)</f>
        <v>0</v>
      </c>
      <c r="AY32">
        <f>IF(ISBLANK('Top 10'!AY31),0,1)</f>
        <v>0</v>
      </c>
      <c r="AZ32">
        <f>IF(ISBLANK('Top 10'!AZ31),0,1)</f>
        <v>0</v>
      </c>
      <c r="BA32">
        <f>IF(ISBLANK('Top 10'!BA31),0,1)</f>
        <v>1</v>
      </c>
      <c r="BB32">
        <f>IF(ISBLANK('Top 10'!BB31),0,1)</f>
        <v>0</v>
      </c>
      <c r="BC32">
        <f>IF(ISBLANK('Top 10'!BC31),0,1)</f>
        <v>0</v>
      </c>
      <c r="BD32">
        <f>IF(ISBLANK('Top 10'!BD31),0,1)</f>
        <v>0</v>
      </c>
      <c r="BE32">
        <f>IF(ISBLANK('Top 10'!BE31),0,1)</f>
        <v>0</v>
      </c>
      <c r="BF32">
        <f>IF(ISBLANK('Top 10'!BF31),0,1)</f>
        <v>0</v>
      </c>
      <c r="BG32">
        <f>IF(ISBLANK('Top 10'!BG31),0,1)</f>
        <v>1</v>
      </c>
      <c r="BH32">
        <f>IF(ISBLANK('Top 10'!BH31),0,1)</f>
        <v>0</v>
      </c>
      <c r="BI32">
        <f>IF(ISBLANK('Top 10'!BI31),0,1)</f>
        <v>1</v>
      </c>
      <c r="BJ32">
        <f>IF(ISBLANK('Top 10'!BJ31),0,1)</f>
        <v>1</v>
      </c>
      <c r="BK32">
        <f>IF(ISBLANK('Top 10'!BK31),0,1)</f>
        <v>1</v>
      </c>
      <c r="BL32">
        <f>IF(ISBLANK('Top 10'!BL31),0,1)</f>
        <v>1</v>
      </c>
      <c r="BM32">
        <f>IF(ISBLANK('Top 10'!BM31),0,1)</f>
        <v>0</v>
      </c>
      <c r="BN32">
        <f>IF(ISBLANK('Top 10'!BN31),0,1)</f>
        <v>1</v>
      </c>
      <c r="BO32">
        <f>IF(ISBLANK('Top 10'!BO31),0,1)</f>
        <v>0</v>
      </c>
      <c r="BP32">
        <f>IF(ISBLANK('Top 10'!BP31),0,1)</f>
        <v>0</v>
      </c>
      <c r="BQ32">
        <f>IF(ISBLANK('Top 10'!BQ31),0,1)</f>
        <v>0</v>
      </c>
      <c r="BR32">
        <f>IF(ISBLANK('Top 10'!BR31),0,1)</f>
        <v>1</v>
      </c>
      <c r="BS32">
        <f>IF(ISBLANK('Top 10'!BS31),0,1)</f>
        <v>0</v>
      </c>
      <c r="BT32">
        <f>IF(ISBLANK('Top 10'!BT31),0,1)</f>
        <v>1</v>
      </c>
      <c r="BU32">
        <f>IF(ISBLANK('Top 10'!BU31),0,1)</f>
        <v>0</v>
      </c>
      <c r="BV32">
        <f>IF(ISBLANK('Top 10'!BV31),0,1)</f>
        <v>0</v>
      </c>
      <c r="BW32">
        <f>IF(ISBLANK('Top 10'!BW31),0,1)</f>
        <v>0</v>
      </c>
      <c r="BX32">
        <f>IF(ISBLANK('Top 10'!BX31),0,1)</f>
        <v>0</v>
      </c>
      <c r="BY32">
        <f>IF(ISBLANK('Top 10'!BY31),0,1)</f>
        <v>0</v>
      </c>
      <c r="BZ32">
        <f>IF(ISBLANK('Top 10'!BZ31),0,1)</f>
        <v>0</v>
      </c>
      <c r="CA32">
        <f>IF(ISBLANK('Top 10'!CA31),0,1)</f>
        <v>0</v>
      </c>
      <c r="CB32">
        <f>IF(ISBLANK('Top 10'!CB31),0,1)</f>
        <v>0</v>
      </c>
      <c r="CC32">
        <f>IF(ISBLANK('Top 10'!CC31),0,1)</f>
        <v>0</v>
      </c>
      <c r="CD32">
        <f>IF(ISBLANK('Top 10'!CD31),0,1)</f>
        <v>0</v>
      </c>
      <c r="CE32">
        <f>IF(ISBLANK('Top 10'!CE31),0,1)</f>
        <v>0</v>
      </c>
      <c r="CF32">
        <f>IF(ISBLANK('Top 10'!CF31),0,1)</f>
        <v>0</v>
      </c>
      <c r="CG32">
        <f>IF(ISBLANK('Top 10'!CG31),0,1)</f>
        <v>0</v>
      </c>
      <c r="CH32">
        <f>IF(ISBLANK('Top 10'!CH31),0,1)</f>
        <v>0</v>
      </c>
      <c r="CI32">
        <f>IF(ISBLANK('Top 10'!CI31),0,1)</f>
        <v>0</v>
      </c>
      <c r="CJ32">
        <f>IF(ISBLANK('Top 10'!CJ31),0,1)</f>
        <v>0</v>
      </c>
      <c r="CK32">
        <f>IF(ISBLANK('Top 10'!CK31),0,1)</f>
        <v>1</v>
      </c>
      <c r="CL32">
        <f>IF(ISBLANK('Top 10'!CL31),0,1)</f>
        <v>0</v>
      </c>
    </row>
    <row r="33" spans="1:90" x14ac:dyDescent="0.25">
      <c r="A33">
        <f>IF(ISBLANK('Top 10'!A32),0,1)</f>
        <v>0</v>
      </c>
      <c r="B33">
        <f>IF(ISBLANK('Top 10'!B32),0,1)</f>
        <v>0</v>
      </c>
      <c r="C33">
        <f>IF(ISBLANK('Top 10'!C32),0,1)</f>
        <v>1</v>
      </c>
      <c r="D33">
        <f>IF(ISBLANK('Top 10'!D32),0,1)</f>
        <v>0</v>
      </c>
      <c r="E33">
        <f>IF(ISBLANK('Top 10'!E32),0,1)</f>
        <v>0</v>
      </c>
      <c r="F33">
        <f>IF(ISBLANK('Top 10'!F32),0,1)</f>
        <v>0</v>
      </c>
      <c r="G33">
        <f>IF(ISBLANK('Top 10'!G32),0,1)</f>
        <v>1</v>
      </c>
      <c r="H33">
        <f>IF(ISBLANK('Top 10'!H32),0,1)</f>
        <v>0</v>
      </c>
      <c r="I33">
        <f>IF(ISBLANK('Top 10'!I32),0,1)</f>
        <v>1</v>
      </c>
      <c r="J33">
        <f>IF(ISBLANK('Top 10'!J32),0,1)</f>
        <v>0</v>
      </c>
      <c r="K33">
        <f>IF(ISBLANK('Top 10'!K32),0,1)</f>
        <v>1</v>
      </c>
      <c r="L33">
        <f>IF(ISBLANK('Top 10'!L32),0,1)</f>
        <v>0</v>
      </c>
      <c r="M33">
        <f>IF(ISBLANK('Top 10'!M32),0,1)</f>
        <v>0</v>
      </c>
      <c r="N33">
        <f>IF(ISBLANK('Top 10'!N32),0,1)</f>
        <v>0</v>
      </c>
      <c r="O33">
        <f>IF(ISBLANK('Top 10'!O32),0,1)</f>
        <v>0</v>
      </c>
      <c r="P33">
        <f>IF(ISBLANK('Top 10'!P32),0,1)</f>
        <v>0</v>
      </c>
      <c r="Q33">
        <f>IF(ISBLANK('Top 10'!Q32),0,1)</f>
        <v>1</v>
      </c>
      <c r="R33">
        <f>IF(ISBLANK('Top 10'!R32),0,1)</f>
        <v>0</v>
      </c>
      <c r="S33">
        <f>IF(ISBLANK('Top 10'!S32),0,1)</f>
        <v>0</v>
      </c>
      <c r="T33">
        <f>IF(ISBLANK('Top 10'!T32),0,1)</f>
        <v>0</v>
      </c>
      <c r="U33">
        <f>IF(ISBLANK('Top 10'!U32),0,1)</f>
        <v>0</v>
      </c>
      <c r="V33">
        <f>IF(ISBLANK('Top 10'!V32),0,1)</f>
        <v>1</v>
      </c>
      <c r="W33">
        <f>IF(ISBLANK('Top 10'!W32),0,1)</f>
        <v>0</v>
      </c>
      <c r="X33">
        <f>IF(ISBLANK('Top 10'!X32),0,1)</f>
        <v>0</v>
      </c>
      <c r="Y33">
        <f>IF(ISBLANK('Top 10'!Y32),0,1)</f>
        <v>0</v>
      </c>
      <c r="Z33">
        <f>IF(ISBLANK('Top 10'!Z32),0,1)</f>
        <v>0</v>
      </c>
      <c r="AA33">
        <f>IF(ISBLANK('Top 10'!AA32),0,1)</f>
        <v>1</v>
      </c>
      <c r="AB33">
        <f>IF(ISBLANK('Top 10'!AB32),0,1)</f>
        <v>0</v>
      </c>
      <c r="AC33">
        <f>IF(ISBLANK('Top 10'!AC32),0,1)</f>
        <v>0</v>
      </c>
      <c r="AD33">
        <f>IF(ISBLANK('Top 10'!AD32),0,1)</f>
        <v>1</v>
      </c>
      <c r="AE33">
        <f>IF(ISBLANK('Top 10'!AE32),0,1)</f>
        <v>1</v>
      </c>
      <c r="AF33">
        <f>IF(ISBLANK('Top 10'!AF32),0,1)</f>
        <v>0</v>
      </c>
      <c r="AG33">
        <f>IF(ISBLANK('Top 10'!AG32),0,1)</f>
        <v>1</v>
      </c>
      <c r="AH33">
        <f>IF(ISBLANK('Top 10'!AH32),0,1)</f>
        <v>0</v>
      </c>
      <c r="AI33">
        <f>IF(ISBLANK('Top 10'!AI32),0,1)</f>
        <v>0</v>
      </c>
      <c r="AJ33">
        <f>IF(ISBLANK('Top 10'!AJ32),0,1)</f>
        <v>0</v>
      </c>
      <c r="AK33">
        <f>IF(ISBLANK('Top 10'!AK32),0,1)</f>
        <v>0</v>
      </c>
      <c r="AL33">
        <f>IF(ISBLANK('Top 10'!AL32),0,1)</f>
        <v>1</v>
      </c>
      <c r="AM33">
        <f>IF(ISBLANK('Top 10'!AM32),0,1)</f>
        <v>1</v>
      </c>
      <c r="AN33">
        <f>IF(ISBLANK('Top 10'!AN32),0,1)</f>
        <v>1</v>
      </c>
      <c r="AO33">
        <f>IF(ISBLANK('Top 10'!AO32),0,1)</f>
        <v>0</v>
      </c>
      <c r="AP33">
        <f>IF(ISBLANK('Top 10'!AP32),0,1)</f>
        <v>0</v>
      </c>
      <c r="AQ33">
        <f>IF(ISBLANK('Top 10'!AQ32),0,1)</f>
        <v>1</v>
      </c>
      <c r="AR33">
        <f>IF(ISBLANK('Top 10'!AR32),0,1)</f>
        <v>0</v>
      </c>
      <c r="AS33">
        <f>IF(ISBLANK('Top 10'!AS32),0,1)</f>
        <v>1</v>
      </c>
      <c r="AT33">
        <f>IF(ISBLANK('Top 10'!AT32),0,1)</f>
        <v>0</v>
      </c>
      <c r="AU33">
        <f>IF(ISBLANK('Top 10'!AU32),0,1)</f>
        <v>0</v>
      </c>
      <c r="AV33">
        <f>IF(ISBLANK('Top 10'!AV32),0,1)</f>
        <v>0</v>
      </c>
      <c r="AW33">
        <f>IF(ISBLANK('Top 10'!AW32),0,1)</f>
        <v>0</v>
      </c>
      <c r="AX33">
        <f>IF(ISBLANK('Top 10'!AX32),0,1)</f>
        <v>0</v>
      </c>
      <c r="AY33">
        <f>IF(ISBLANK('Top 10'!AY32),0,1)</f>
        <v>0</v>
      </c>
      <c r="AZ33">
        <f>IF(ISBLANK('Top 10'!AZ32),0,1)</f>
        <v>0</v>
      </c>
      <c r="BA33">
        <f>IF(ISBLANK('Top 10'!BA32),0,1)</f>
        <v>1</v>
      </c>
      <c r="BB33">
        <f>IF(ISBLANK('Top 10'!BB32),0,1)</f>
        <v>0</v>
      </c>
      <c r="BC33">
        <f>IF(ISBLANK('Top 10'!BC32),0,1)</f>
        <v>0</v>
      </c>
      <c r="BD33">
        <f>IF(ISBLANK('Top 10'!BD32),0,1)</f>
        <v>0</v>
      </c>
      <c r="BE33">
        <f>IF(ISBLANK('Top 10'!BE32),0,1)</f>
        <v>0</v>
      </c>
      <c r="BF33">
        <f>IF(ISBLANK('Top 10'!BF32),0,1)</f>
        <v>1</v>
      </c>
      <c r="BG33">
        <f>IF(ISBLANK('Top 10'!BG32),0,1)</f>
        <v>0</v>
      </c>
      <c r="BH33">
        <f>IF(ISBLANK('Top 10'!BH32),0,1)</f>
        <v>0</v>
      </c>
      <c r="BI33">
        <f>IF(ISBLANK('Top 10'!BI32),0,1)</f>
        <v>1</v>
      </c>
      <c r="BJ33">
        <f>IF(ISBLANK('Top 10'!BJ32),0,1)</f>
        <v>1</v>
      </c>
      <c r="BK33">
        <f>IF(ISBLANK('Top 10'!BK32),0,1)</f>
        <v>1</v>
      </c>
      <c r="BL33">
        <f>IF(ISBLANK('Top 10'!BL32),0,1)</f>
        <v>1</v>
      </c>
      <c r="BM33">
        <f>IF(ISBLANK('Top 10'!BM32),0,1)</f>
        <v>1</v>
      </c>
      <c r="BN33">
        <f>IF(ISBLANK('Top 10'!BN32),0,1)</f>
        <v>1</v>
      </c>
      <c r="BO33">
        <f>IF(ISBLANK('Top 10'!BO32),0,1)</f>
        <v>1</v>
      </c>
      <c r="BP33">
        <f>IF(ISBLANK('Top 10'!BP32),0,1)</f>
        <v>1</v>
      </c>
      <c r="BQ33">
        <f>IF(ISBLANK('Top 10'!BQ32),0,1)</f>
        <v>0</v>
      </c>
      <c r="BR33">
        <f>IF(ISBLANK('Top 10'!BR32),0,1)</f>
        <v>1</v>
      </c>
      <c r="BS33">
        <f>IF(ISBLANK('Top 10'!BS32),0,1)</f>
        <v>0</v>
      </c>
      <c r="BT33">
        <f>IF(ISBLANK('Top 10'!BT32),0,1)</f>
        <v>1</v>
      </c>
      <c r="BU33">
        <f>IF(ISBLANK('Top 10'!BU32),0,1)</f>
        <v>0</v>
      </c>
      <c r="BV33">
        <f>IF(ISBLANK('Top 10'!BV32),0,1)</f>
        <v>1</v>
      </c>
      <c r="BW33">
        <f>IF(ISBLANK('Top 10'!BW32),0,1)</f>
        <v>0</v>
      </c>
      <c r="BX33">
        <f>IF(ISBLANK('Top 10'!BX32),0,1)</f>
        <v>0</v>
      </c>
      <c r="BY33">
        <f>IF(ISBLANK('Top 10'!BY32),0,1)</f>
        <v>1</v>
      </c>
      <c r="BZ33">
        <f>IF(ISBLANK('Top 10'!BZ32),0,1)</f>
        <v>1</v>
      </c>
      <c r="CA33">
        <f>IF(ISBLANK('Top 10'!CA32),0,1)</f>
        <v>0</v>
      </c>
      <c r="CB33">
        <f>IF(ISBLANK('Top 10'!CB32),0,1)</f>
        <v>1</v>
      </c>
      <c r="CC33">
        <f>IF(ISBLANK('Top 10'!CC32),0,1)</f>
        <v>1</v>
      </c>
      <c r="CD33">
        <f>IF(ISBLANK('Top 10'!CD32),0,1)</f>
        <v>0</v>
      </c>
      <c r="CE33">
        <f>IF(ISBLANK('Top 10'!CE32),0,1)</f>
        <v>1</v>
      </c>
      <c r="CF33">
        <f>IF(ISBLANK('Top 10'!CF32),0,1)</f>
        <v>1</v>
      </c>
      <c r="CG33">
        <f>IF(ISBLANK('Top 10'!CG32),0,1)</f>
        <v>1</v>
      </c>
      <c r="CH33">
        <f>IF(ISBLANK('Top 10'!CH32),0,1)</f>
        <v>1</v>
      </c>
      <c r="CI33">
        <f>IF(ISBLANK('Top 10'!CI32),0,1)</f>
        <v>1</v>
      </c>
      <c r="CJ33">
        <f>IF(ISBLANK('Top 10'!CJ32),0,1)</f>
        <v>0</v>
      </c>
      <c r="CK33">
        <f>IF(ISBLANK('Top 10'!CK32),0,1)</f>
        <v>0</v>
      </c>
      <c r="CL33">
        <f>IF(ISBLANK('Top 10'!CL32),0,1)</f>
        <v>0</v>
      </c>
    </row>
    <row r="34" spans="1:90" x14ac:dyDescent="0.25">
      <c r="A34">
        <f>IF(ISBLANK('Top 10'!A33),0,1)</f>
        <v>0</v>
      </c>
      <c r="B34">
        <f>IF(ISBLANK('Top 10'!B33),0,1)</f>
        <v>0</v>
      </c>
      <c r="C34">
        <f>IF(ISBLANK('Top 10'!C33),0,1)</f>
        <v>1</v>
      </c>
      <c r="D34">
        <f>IF(ISBLANK('Top 10'!D33),0,1)</f>
        <v>0</v>
      </c>
      <c r="E34">
        <f>IF(ISBLANK('Top 10'!E33),0,1)</f>
        <v>0</v>
      </c>
      <c r="F34">
        <f>IF(ISBLANK('Top 10'!F33),0,1)</f>
        <v>1</v>
      </c>
      <c r="G34">
        <f>IF(ISBLANK('Top 10'!G33),0,1)</f>
        <v>0</v>
      </c>
      <c r="H34">
        <f>IF(ISBLANK('Top 10'!H33),0,1)</f>
        <v>0</v>
      </c>
      <c r="I34">
        <f>IF(ISBLANK('Top 10'!I33),0,1)</f>
        <v>1</v>
      </c>
      <c r="J34">
        <f>IF(ISBLANK('Top 10'!J33),0,1)</f>
        <v>0</v>
      </c>
      <c r="K34">
        <f>IF(ISBLANK('Top 10'!K33),0,1)</f>
        <v>1</v>
      </c>
      <c r="L34">
        <f>IF(ISBLANK('Top 10'!L33),0,1)</f>
        <v>0</v>
      </c>
      <c r="M34">
        <f>IF(ISBLANK('Top 10'!M33),0,1)</f>
        <v>0</v>
      </c>
      <c r="N34">
        <f>IF(ISBLANK('Top 10'!N33),0,1)</f>
        <v>0</v>
      </c>
      <c r="O34">
        <f>IF(ISBLANK('Top 10'!O33),0,1)</f>
        <v>0</v>
      </c>
      <c r="P34">
        <f>IF(ISBLANK('Top 10'!P33),0,1)</f>
        <v>0</v>
      </c>
      <c r="Q34">
        <f>IF(ISBLANK('Top 10'!Q33),0,1)</f>
        <v>1</v>
      </c>
      <c r="R34">
        <f>IF(ISBLANK('Top 10'!R33),0,1)</f>
        <v>0</v>
      </c>
      <c r="S34">
        <f>IF(ISBLANK('Top 10'!S33),0,1)</f>
        <v>0</v>
      </c>
      <c r="T34">
        <f>IF(ISBLANK('Top 10'!T33),0,1)</f>
        <v>0</v>
      </c>
      <c r="U34">
        <f>IF(ISBLANK('Top 10'!U33),0,1)</f>
        <v>0</v>
      </c>
      <c r="V34">
        <f>IF(ISBLANK('Top 10'!V33),0,1)</f>
        <v>1</v>
      </c>
      <c r="W34">
        <f>IF(ISBLANK('Top 10'!W33),0,1)</f>
        <v>0</v>
      </c>
      <c r="X34">
        <f>IF(ISBLANK('Top 10'!X33),0,1)</f>
        <v>0</v>
      </c>
      <c r="Y34">
        <f>IF(ISBLANK('Top 10'!Y33),0,1)</f>
        <v>1</v>
      </c>
      <c r="Z34">
        <f>IF(ISBLANK('Top 10'!Z33),0,1)</f>
        <v>0</v>
      </c>
      <c r="AA34">
        <f>IF(ISBLANK('Top 10'!AA33),0,1)</f>
        <v>0</v>
      </c>
      <c r="AB34">
        <f>IF(ISBLANK('Top 10'!AB33),0,1)</f>
        <v>0</v>
      </c>
      <c r="AC34">
        <f>IF(ISBLANK('Top 10'!AC33),0,1)</f>
        <v>0</v>
      </c>
      <c r="AD34">
        <f>IF(ISBLANK('Top 10'!AD33),0,1)</f>
        <v>1</v>
      </c>
      <c r="AE34">
        <f>IF(ISBLANK('Top 10'!AE33),0,1)</f>
        <v>1</v>
      </c>
      <c r="AF34">
        <f>IF(ISBLANK('Top 10'!AF33),0,1)</f>
        <v>0</v>
      </c>
      <c r="AG34">
        <f>IF(ISBLANK('Top 10'!AG33),0,1)</f>
        <v>1</v>
      </c>
      <c r="AH34">
        <f>IF(ISBLANK('Top 10'!AH33),0,1)</f>
        <v>0</v>
      </c>
      <c r="AI34">
        <f>IF(ISBLANK('Top 10'!AI33),0,1)</f>
        <v>1</v>
      </c>
      <c r="AJ34">
        <f>IF(ISBLANK('Top 10'!AJ33),0,1)</f>
        <v>0</v>
      </c>
      <c r="AK34">
        <f>IF(ISBLANK('Top 10'!AK33),0,1)</f>
        <v>1</v>
      </c>
      <c r="AL34">
        <f>IF(ISBLANK('Top 10'!AL33),0,1)</f>
        <v>0</v>
      </c>
      <c r="AM34">
        <f>IF(ISBLANK('Top 10'!AM33),0,1)</f>
        <v>0</v>
      </c>
      <c r="AN34">
        <f>IF(ISBLANK('Top 10'!AN33),0,1)</f>
        <v>1</v>
      </c>
      <c r="AO34">
        <f>IF(ISBLANK('Top 10'!AO33),0,1)</f>
        <v>1</v>
      </c>
      <c r="AP34">
        <f>IF(ISBLANK('Top 10'!AP33),0,1)</f>
        <v>0</v>
      </c>
      <c r="AQ34">
        <f>IF(ISBLANK('Top 10'!AQ33),0,1)</f>
        <v>0</v>
      </c>
      <c r="AR34">
        <f>IF(ISBLANK('Top 10'!AR33),0,1)</f>
        <v>0</v>
      </c>
      <c r="AS34">
        <f>IF(ISBLANK('Top 10'!AS33),0,1)</f>
        <v>1</v>
      </c>
      <c r="AT34">
        <f>IF(ISBLANK('Top 10'!AT33),0,1)</f>
        <v>0</v>
      </c>
      <c r="AU34">
        <f>IF(ISBLANK('Top 10'!AU33),0,1)</f>
        <v>0</v>
      </c>
      <c r="AV34">
        <f>IF(ISBLANK('Top 10'!AV33),0,1)</f>
        <v>0</v>
      </c>
      <c r="AW34">
        <f>IF(ISBLANK('Top 10'!AW33),0,1)</f>
        <v>0</v>
      </c>
      <c r="AX34">
        <f>IF(ISBLANK('Top 10'!AX33),0,1)</f>
        <v>0</v>
      </c>
      <c r="AY34">
        <f>IF(ISBLANK('Top 10'!AY33),0,1)</f>
        <v>0</v>
      </c>
      <c r="AZ34">
        <f>IF(ISBLANK('Top 10'!AZ33),0,1)</f>
        <v>0</v>
      </c>
      <c r="BA34">
        <f>IF(ISBLANK('Top 10'!BA33),0,1)</f>
        <v>1</v>
      </c>
      <c r="BB34">
        <f>IF(ISBLANK('Top 10'!BB33),0,1)</f>
        <v>0</v>
      </c>
      <c r="BC34">
        <f>IF(ISBLANK('Top 10'!BC33),0,1)</f>
        <v>0</v>
      </c>
      <c r="BD34">
        <f>IF(ISBLANK('Top 10'!BD33),0,1)</f>
        <v>0</v>
      </c>
      <c r="BE34">
        <f>IF(ISBLANK('Top 10'!BE33),0,1)</f>
        <v>1</v>
      </c>
      <c r="BF34">
        <f>IF(ISBLANK('Top 10'!BF33),0,1)</f>
        <v>0</v>
      </c>
      <c r="BG34">
        <f>IF(ISBLANK('Top 10'!BG33),0,1)</f>
        <v>0</v>
      </c>
      <c r="BH34">
        <f>IF(ISBLANK('Top 10'!BH33),0,1)</f>
        <v>0</v>
      </c>
      <c r="BI34">
        <f>IF(ISBLANK('Top 10'!BI33),0,1)</f>
        <v>1</v>
      </c>
      <c r="BJ34">
        <f>IF(ISBLANK('Top 10'!BJ33),0,1)</f>
        <v>1</v>
      </c>
      <c r="BK34">
        <f>IF(ISBLANK('Top 10'!BK33),0,1)</f>
        <v>1</v>
      </c>
      <c r="BL34">
        <f>IF(ISBLANK('Top 10'!BL33),0,1)</f>
        <v>1</v>
      </c>
      <c r="BM34">
        <f>IF(ISBLANK('Top 10'!BM33),0,1)</f>
        <v>1</v>
      </c>
      <c r="BN34">
        <f>IF(ISBLANK('Top 10'!BN33),0,1)</f>
        <v>1</v>
      </c>
      <c r="BO34">
        <f>IF(ISBLANK('Top 10'!BO33),0,1)</f>
        <v>1</v>
      </c>
      <c r="BP34">
        <f>IF(ISBLANK('Top 10'!BP33),0,1)</f>
        <v>1</v>
      </c>
      <c r="BQ34">
        <f>IF(ISBLANK('Top 10'!BQ33),0,1)</f>
        <v>1</v>
      </c>
      <c r="BR34">
        <f>IF(ISBLANK('Top 10'!BR33),0,1)</f>
        <v>1</v>
      </c>
      <c r="BS34">
        <f>IF(ISBLANK('Top 10'!BS33),0,1)</f>
        <v>0</v>
      </c>
      <c r="BT34">
        <f>IF(ISBLANK('Top 10'!BT33),0,1)</f>
        <v>1</v>
      </c>
      <c r="BU34">
        <f>IF(ISBLANK('Top 10'!BU33),0,1)</f>
        <v>1</v>
      </c>
      <c r="BV34">
        <f>IF(ISBLANK('Top 10'!BV33),0,1)</f>
        <v>1</v>
      </c>
      <c r="BW34">
        <f>IF(ISBLANK('Top 10'!BW33),0,1)</f>
        <v>1</v>
      </c>
      <c r="BX34">
        <f>IF(ISBLANK('Top 10'!BX33),0,1)</f>
        <v>0</v>
      </c>
      <c r="BY34">
        <f>IF(ISBLANK('Top 10'!BY33),0,1)</f>
        <v>1</v>
      </c>
      <c r="BZ34">
        <f>IF(ISBLANK('Top 10'!BZ33),0,1)</f>
        <v>1</v>
      </c>
      <c r="CA34">
        <f>IF(ISBLANK('Top 10'!CA33),0,1)</f>
        <v>1</v>
      </c>
      <c r="CB34">
        <f>IF(ISBLANK('Top 10'!CB33),0,1)</f>
        <v>1</v>
      </c>
      <c r="CC34">
        <f>IF(ISBLANK('Top 10'!CC33),0,1)</f>
        <v>1</v>
      </c>
      <c r="CD34">
        <f>IF(ISBLANK('Top 10'!CD33),0,1)</f>
        <v>1</v>
      </c>
      <c r="CE34">
        <f>IF(ISBLANK('Top 10'!CE33),0,1)</f>
        <v>1</v>
      </c>
      <c r="CF34">
        <f>IF(ISBLANK('Top 10'!CF33),0,1)</f>
        <v>1</v>
      </c>
      <c r="CG34">
        <f>IF(ISBLANK('Top 10'!CG33),0,1)</f>
        <v>1</v>
      </c>
      <c r="CH34">
        <f>IF(ISBLANK('Top 10'!CH33),0,1)</f>
        <v>1</v>
      </c>
      <c r="CI34">
        <f>IF(ISBLANK('Top 10'!CI33),0,1)</f>
        <v>1</v>
      </c>
      <c r="CJ34">
        <f>IF(ISBLANK('Top 10'!CJ33),0,1)</f>
        <v>1</v>
      </c>
      <c r="CK34">
        <f>IF(ISBLANK('Top 10'!CK33),0,1)</f>
        <v>0</v>
      </c>
      <c r="CL34">
        <f>IF(ISBLANK('Top 10'!CL33),0,1)</f>
        <v>0</v>
      </c>
    </row>
    <row r="35" spans="1:90" x14ac:dyDescent="0.25">
      <c r="A35">
        <f>IF(ISBLANK('Top 10'!A34),0,1)</f>
        <v>0</v>
      </c>
      <c r="B35">
        <f>IF(ISBLANK('Top 10'!B34),0,1)</f>
        <v>1</v>
      </c>
      <c r="C35">
        <f>IF(ISBLANK('Top 10'!C34),0,1)</f>
        <v>0</v>
      </c>
      <c r="D35">
        <f>IF(ISBLANK('Top 10'!D34),0,1)</f>
        <v>0</v>
      </c>
      <c r="E35">
        <f>IF(ISBLANK('Top 10'!E34),0,1)</f>
        <v>0</v>
      </c>
      <c r="F35">
        <f>IF(ISBLANK('Top 10'!F34),0,1)</f>
        <v>0</v>
      </c>
      <c r="G35">
        <f>IF(ISBLANK('Top 10'!G34),0,1)</f>
        <v>1</v>
      </c>
      <c r="H35">
        <f>IF(ISBLANK('Top 10'!H34),0,1)</f>
        <v>0</v>
      </c>
      <c r="I35">
        <f>IF(ISBLANK('Top 10'!I34),0,1)</f>
        <v>1</v>
      </c>
      <c r="J35">
        <f>IF(ISBLANK('Top 10'!J34),0,1)</f>
        <v>0</v>
      </c>
      <c r="K35">
        <f>IF(ISBLANK('Top 10'!K34),0,1)</f>
        <v>1</v>
      </c>
      <c r="L35">
        <f>IF(ISBLANK('Top 10'!L34),0,1)</f>
        <v>0</v>
      </c>
      <c r="M35">
        <f>IF(ISBLANK('Top 10'!M34),0,1)</f>
        <v>0</v>
      </c>
      <c r="N35">
        <f>IF(ISBLANK('Top 10'!N34),0,1)</f>
        <v>0</v>
      </c>
      <c r="O35">
        <f>IF(ISBLANK('Top 10'!O34),0,1)</f>
        <v>0</v>
      </c>
      <c r="P35">
        <f>IF(ISBLANK('Top 10'!P34),0,1)</f>
        <v>0</v>
      </c>
      <c r="Q35">
        <f>IF(ISBLANK('Top 10'!Q34),0,1)</f>
        <v>0</v>
      </c>
      <c r="R35">
        <f>IF(ISBLANK('Top 10'!R34),0,1)</f>
        <v>0</v>
      </c>
      <c r="S35">
        <f>IF(ISBLANK('Top 10'!S34),0,1)</f>
        <v>1</v>
      </c>
      <c r="T35">
        <f>IF(ISBLANK('Top 10'!T34),0,1)</f>
        <v>0</v>
      </c>
      <c r="U35">
        <f>IF(ISBLANK('Top 10'!U34),0,1)</f>
        <v>0</v>
      </c>
      <c r="V35">
        <f>IF(ISBLANK('Top 10'!V34),0,1)</f>
        <v>1</v>
      </c>
      <c r="W35">
        <f>IF(ISBLANK('Top 10'!W34),0,1)</f>
        <v>0</v>
      </c>
      <c r="X35">
        <f>IF(ISBLANK('Top 10'!X34),0,1)</f>
        <v>0</v>
      </c>
      <c r="Y35">
        <f>IF(ISBLANK('Top 10'!Y34),0,1)</f>
        <v>1</v>
      </c>
      <c r="Z35">
        <f>IF(ISBLANK('Top 10'!Z34),0,1)</f>
        <v>0</v>
      </c>
      <c r="AA35">
        <f>IF(ISBLANK('Top 10'!AA34),0,1)</f>
        <v>0</v>
      </c>
      <c r="AB35">
        <f>IF(ISBLANK('Top 10'!AB34),0,1)</f>
        <v>0</v>
      </c>
      <c r="AC35">
        <f>IF(ISBLANK('Top 10'!AC34),0,1)</f>
        <v>0</v>
      </c>
      <c r="AD35">
        <f>IF(ISBLANK('Top 10'!AD34),0,1)</f>
        <v>0</v>
      </c>
      <c r="AE35">
        <f>IF(ISBLANK('Top 10'!AE34),0,1)</f>
        <v>0</v>
      </c>
      <c r="AF35">
        <f>IF(ISBLANK('Top 10'!AF34),0,1)</f>
        <v>0</v>
      </c>
      <c r="AG35">
        <f>IF(ISBLANK('Top 10'!AG34),0,1)</f>
        <v>0</v>
      </c>
      <c r="AH35">
        <f>IF(ISBLANK('Top 10'!AH34),0,1)</f>
        <v>0</v>
      </c>
      <c r="AI35">
        <f>IF(ISBLANK('Top 10'!AI34),0,1)</f>
        <v>1</v>
      </c>
      <c r="AJ35">
        <f>IF(ISBLANK('Top 10'!AJ34),0,1)</f>
        <v>0</v>
      </c>
      <c r="AK35">
        <f>IF(ISBLANK('Top 10'!AK34),0,1)</f>
        <v>1</v>
      </c>
      <c r="AL35">
        <f>IF(ISBLANK('Top 10'!AL34),0,1)</f>
        <v>0</v>
      </c>
      <c r="AM35">
        <f>IF(ISBLANK('Top 10'!AM34),0,1)</f>
        <v>0</v>
      </c>
      <c r="AN35">
        <f>IF(ISBLANK('Top 10'!AN34),0,1)</f>
        <v>0</v>
      </c>
      <c r="AO35">
        <f>IF(ISBLANK('Top 10'!AO34),0,1)</f>
        <v>0</v>
      </c>
      <c r="AP35">
        <f>IF(ISBLANK('Top 10'!AP34),0,1)</f>
        <v>0</v>
      </c>
      <c r="AQ35">
        <f>IF(ISBLANK('Top 10'!AQ34),0,1)</f>
        <v>1</v>
      </c>
      <c r="AR35">
        <f>IF(ISBLANK('Top 10'!AR34),0,1)</f>
        <v>0</v>
      </c>
      <c r="AS35">
        <f>IF(ISBLANK('Top 10'!AS34),0,1)</f>
        <v>1</v>
      </c>
      <c r="AT35">
        <f>IF(ISBLANK('Top 10'!AT34),0,1)</f>
        <v>0</v>
      </c>
      <c r="AU35">
        <f>IF(ISBLANK('Top 10'!AU34),0,1)</f>
        <v>0</v>
      </c>
      <c r="AV35">
        <f>IF(ISBLANK('Top 10'!AV34),0,1)</f>
        <v>0</v>
      </c>
      <c r="AW35">
        <f>IF(ISBLANK('Top 10'!AW34),0,1)</f>
        <v>0</v>
      </c>
      <c r="AX35">
        <f>IF(ISBLANK('Top 10'!AX34),0,1)</f>
        <v>0</v>
      </c>
      <c r="AY35">
        <f>IF(ISBLANK('Top 10'!AY34),0,1)</f>
        <v>0</v>
      </c>
      <c r="AZ35">
        <f>IF(ISBLANK('Top 10'!AZ34),0,1)</f>
        <v>0</v>
      </c>
      <c r="BA35">
        <f>IF(ISBLANK('Top 10'!BA34),0,1)</f>
        <v>1</v>
      </c>
      <c r="BB35">
        <f>IF(ISBLANK('Top 10'!BB34),0,1)</f>
        <v>0</v>
      </c>
      <c r="BC35">
        <f>IF(ISBLANK('Top 10'!BC34),0,1)</f>
        <v>0</v>
      </c>
      <c r="BD35">
        <f>IF(ISBLANK('Top 10'!BD34),0,1)</f>
        <v>0</v>
      </c>
      <c r="BE35">
        <f>IF(ISBLANK('Top 10'!BE34),0,1)</f>
        <v>1</v>
      </c>
      <c r="BF35">
        <f>IF(ISBLANK('Top 10'!BF34),0,1)</f>
        <v>0</v>
      </c>
      <c r="BG35">
        <f>IF(ISBLANK('Top 10'!BG34),0,1)</f>
        <v>0</v>
      </c>
      <c r="BH35">
        <f>IF(ISBLANK('Top 10'!BH34),0,1)</f>
        <v>0</v>
      </c>
      <c r="BI35">
        <f>IF(ISBLANK('Top 10'!BI34),0,1)</f>
        <v>1</v>
      </c>
      <c r="BJ35">
        <f>IF(ISBLANK('Top 10'!BJ34),0,1)</f>
        <v>0</v>
      </c>
      <c r="BK35">
        <f>IF(ISBLANK('Top 10'!BK34),0,1)</f>
        <v>1</v>
      </c>
      <c r="BL35">
        <f>IF(ISBLANK('Top 10'!BL34),0,1)</f>
        <v>1</v>
      </c>
      <c r="BM35">
        <f>IF(ISBLANK('Top 10'!BM34),0,1)</f>
        <v>1</v>
      </c>
      <c r="BN35">
        <f>IF(ISBLANK('Top 10'!BN34),0,1)</f>
        <v>1</v>
      </c>
      <c r="BO35">
        <f>IF(ISBLANK('Top 10'!BO34),0,1)</f>
        <v>1</v>
      </c>
      <c r="BP35">
        <f>IF(ISBLANK('Top 10'!BP34),0,1)</f>
        <v>1</v>
      </c>
      <c r="BQ35">
        <f>IF(ISBLANK('Top 10'!BQ34),0,1)</f>
        <v>1</v>
      </c>
      <c r="BR35">
        <f>IF(ISBLANK('Top 10'!BR34),0,1)</f>
        <v>1</v>
      </c>
      <c r="BS35">
        <f>IF(ISBLANK('Top 10'!BS34),0,1)</f>
        <v>0</v>
      </c>
      <c r="BT35">
        <f>IF(ISBLANK('Top 10'!BT34),0,1)</f>
        <v>1</v>
      </c>
      <c r="BU35">
        <f>IF(ISBLANK('Top 10'!BU34),0,1)</f>
        <v>1</v>
      </c>
      <c r="BV35">
        <f>IF(ISBLANK('Top 10'!BV34),0,1)</f>
        <v>1</v>
      </c>
      <c r="BW35">
        <f>IF(ISBLANK('Top 10'!BW34),0,1)</f>
        <v>0</v>
      </c>
      <c r="BX35">
        <f>IF(ISBLANK('Top 10'!BX34),0,1)</f>
        <v>0</v>
      </c>
      <c r="BY35">
        <f>IF(ISBLANK('Top 10'!BY34),0,1)</f>
        <v>1</v>
      </c>
      <c r="BZ35">
        <f>IF(ISBLANK('Top 10'!BZ34),0,1)</f>
        <v>1</v>
      </c>
      <c r="CA35">
        <f>IF(ISBLANK('Top 10'!CA34),0,1)</f>
        <v>1</v>
      </c>
      <c r="CB35">
        <f>IF(ISBLANK('Top 10'!CB34),0,1)</f>
        <v>1</v>
      </c>
      <c r="CC35">
        <f>IF(ISBLANK('Top 10'!CC34),0,1)</f>
        <v>1</v>
      </c>
      <c r="CD35">
        <f>IF(ISBLANK('Top 10'!CD34),0,1)</f>
        <v>1</v>
      </c>
      <c r="CE35">
        <f>IF(ISBLANK('Top 10'!CE34),0,1)</f>
        <v>1</v>
      </c>
      <c r="CF35">
        <f>IF(ISBLANK('Top 10'!CF34),0,1)</f>
        <v>1</v>
      </c>
      <c r="CG35">
        <f>IF(ISBLANK('Top 10'!CG34),0,1)</f>
        <v>1</v>
      </c>
      <c r="CH35">
        <f>IF(ISBLANK('Top 10'!CH34),0,1)</f>
        <v>1</v>
      </c>
      <c r="CI35">
        <f>IF(ISBLANK('Top 10'!CI34),0,1)</f>
        <v>1</v>
      </c>
      <c r="CJ35">
        <f>IF(ISBLANK('Top 10'!CJ34),0,1)</f>
        <v>1</v>
      </c>
      <c r="CK35">
        <f>IF(ISBLANK('Top 10'!CK34),0,1)</f>
        <v>0</v>
      </c>
      <c r="CL35">
        <f>IF(ISBLANK('Top 10'!CL34),0,1)</f>
        <v>0</v>
      </c>
    </row>
    <row r="36" spans="1:90" x14ac:dyDescent="0.25">
      <c r="A36">
        <f>IF(ISBLANK('Top 10'!A35),0,1)</f>
        <v>0</v>
      </c>
      <c r="B36">
        <f>IF(ISBLANK('Top 10'!B35),0,1)</f>
        <v>0</v>
      </c>
      <c r="C36">
        <f>IF(ISBLANK('Top 10'!C35),0,1)</f>
        <v>0</v>
      </c>
      <c r="D36">
        <f>IF(ISBLANK('Top 10'!D35),0,1)</f>
        <v>0</v>
      </c>
      <c r="E36">
        <f>IF(ISBLANK('Top 10'!E35),0,1)</f>
        <v>1</v>
      </c>
      <c r="F36">
        <f>IF(ISBLANK('Top 10'!F35),0,1)</f>
        <v>1</v>
      </c>
      <c r="G36">
        <f>IF(ISBLANK('Top 10'!G35),0,1)</f>
        <v>0</v>
      </c>
      <c r="H36">
        <f>IF(ISBLANK('Top 10'!H35),0,1)</f>
        <v>0</v>
      </c>
      <c r="I36">
        <f>IF(ISBLANK('Top 10'!I35),0,1)</f>
        <v>1</v>
      </c>
      <c r="J36">
        <f>IF(ISBLANK('Top 10'!J35),0,1)</f>
        <v>1</v>
      </c>
      <c r="K36">
        <f>IF(ISBLANK('Top 10'!K35),0,1)</f>
        <v>0</v>
      </c>
      <c r="L36">
        <f>IF(ISBLANK('Top 10'!L35),0,1)</f>
        <v>0</v>
      </c>
      <c r="M36">
        <f>IF(ISBLANK('Top 10'!M35),0,1)</f>
        <v>0</v>
      </c>
      <c r="N36">
        <f>IF(ISBLANK('Top 10'!N35),0,1)</f>
        <v>0</v>
      </c>
      <c r="O36">
        <f>IF(ISBLANK('Top 10'!O35),0,1)</f>
        <v>0</v>
      </c>
      <c r="P36">
        <f>IF(ISBLANK('Top 10'!P35),0,1)</f>
        <v>0</v>
      </c>
      <c r="Q36">
        <f>IF(ISBLANK('Top 10'!Q35),0,1)</f>
        <v>0</v>
      </c>
      <c r="R36">
        <f>IF(ISBLANK('Top 10'!R35),0,1)</f>
        <v>0</v>
      </c>
      <c r="S36">
        <f>IF(ISBLANK('Top 10'!S35),0,1)</f>
        <v>1</v>
      </c>
      <c r="T36">
        <f>IF(ISBLANK('Top 10'!T35),0,1)</f>
        <v>0</v>
      </c>
      <c r="U36">
        <f>IF(ISBLANK('Top 10'!U35),0,1)</f>
        <v>1</v>
      </c>
      <c r="V36">
        <f>IF(ISBLANK('Top 10'!V35),0,1)</f>
        <v>0</v>
      </c>
      <c r="W36">
        <f>IF(ISBLANK('Top 10'!W35),0,1)</f>
        <v>0</v>
      </c>
      <c r="X36">
        <f>IF(ISBLANK('Top 10'!X35),0,1)</f>
        <v>0</v>
      </c>
      <c r="Y36">
        <f>IF(ISBLANK('Top 10'!Y35),0,1)</f>
        <v>1</v>
      </c>
      <c r="Z36">
        <f>IF(ISBLANK('Top 10'!Z35),0,1)</f>
        <v>0</v>
      </c>
      <c r="AA36">
        <f>IF(ISBLANK('Top 10'!AA35),0,1)</f>
        <v>0</v>
      </c>
      <c r="AB36">
        <f>IF(ISBLANK('Top 10'!AB35),0,1)</f>
        <v>0</v>
      </c>
      <c r="AC36">
        <f>IF(ISBLANK('Top 10'!AC35),0,1)</f>
        <v>0</v>
      </c>
      <c r="AD36">
        <f>IF(ISBLANK('Top 10'!AD35),0,1)</f>
        <v>1</v>
      </c>
      <c r="AE36">
        <f>IF(ISBLANK('Top 10'!AE35),0,1)</f>
        <v>0</v>
      </c>
      <c r="AF36">
        <f>IF(ISBLANK('Top 10'!AF35),0,1)</f>
        <v>0</v>
      </c>
      <c r="AG36">
        <f>IF(ISBLANK('Top 10'!AG35),0,1)</f>
        <v>0</v>
      </c>
      <c r="AH36">
        <f>IF(ISBLANK('Top 10'!AH35),0,1)</f>
        <v>0</v>
      </c>
      <c r="AI36">
        <f>IF(ISBLANK('Top 10'!AI35),0,1)</f>
        <v>0</v>
      </c>
      <c r="AJ36">
        <f>IF(ISBLANK('Top 10'!AJ35),0,1)</f>
        <v>0</v>
      </c>
      <c r="AK36">
        <f>IF(ISBLANK('Top 10'!AK35),0,1)</f>
        <v>0</v>
      </c>
      <c r="AL36">
        <f>IF(ISBLANK('Top 10'!AL35),0,1)</f>
        <v>0</v>
      </c>
      <c r="AM36">
        <f>IF(ISBLANK('Top 10'!AM35),0,1)</f>
        <v>0</v>
      </c>
      <c r="AN36">
        <f>IF(ISBLANK('Top 10'!AN35),0,1)</f>
        <v>1</v>
      </c>
      <c r="AO36">
        <f>IF(ISBLANK('Top 10'!AO35),0,1)</f>
        <v>0</v>
      </c>
      <c r="AP36">
        <f>IF(ISBLANK('Top 10'!AP35),0,1)</f>
        <v>1</v>
      </c>
      <c r="AQ36">
        <f>IF(ISBLANK('Top 10'!AQ35),0,1)</f>
        <v>0</v>
      </c>
      <c r="AR36">
        <f>IF(ISBLANK('Top 10'!AR35),0,1)</f>
        <v>0</v>
      </c>
      <c r="AS36">
        <f>IF(ISBLANK('Top 10'!AS35),0,1)</f>
        <v>1</v>
      </c>
      <c r="AT36">
        <f>IF(ISBLANK('Top 10'!AT35),0,1)</f>
        <v>0</v>
      </c>
      <c r="AU36">
        <f>IF(ISBLANK('Top 10'!AU35),0,1)</f>
        <v>0</v>
      </c>
      <c r="AV36">
        <f>IF(ISBLANK('Top 10'!AV35),0,1)</f>
        <v>0</v>
      </c>
      <c r="AW36">
        <f>IF(ISBLANK('Top 10'!AW35),0,1)</f>
        <v>0</v>
      </c>
      <c r="AX36">
        <f>IF(ISBLANK('Top 10'!AX35),0,1)</f>
        <v>0</v>
      </c>
      <c r="AY36">
        <f>IF(ISBLANK('Top 10'!AY35),0,1)</f>
        <v>0</v>
      </c>
      <c r="AZ36">
        <f>IF(ISBLANK('Top 10'!AZ35),0,1)</f>
        <v>0</v>
      </c>
      <c r="BA36">
        <f>IF(ISBLANK('Top 10'!BA35),0,1)</f>
        <v>1</v>
      </c>
      <c r="BB36">
        <f>IF(ISBLANK('Top 10'!BB35),0,1)</f>
        <v>0</v>
      </c>
      <c r="BC36">
        <f>IF(ISBLANK('Top 10'!BC35),0,1)</f>
        <v>0</v>
      </c>
      <c r="BD36">
        <f>IF(ISBLANK('Top 10'!BD35),0,1)</f>
        <v>0</v>
      </c>
      <c r="BE36">
        <f>IF(ISBLANK('Top 10'!BE35),0,1)</f>
        <v>0</v>
      </c>
      <c r="BF36">
        <f>IF(ISBLANK('Top 10'!BF35),0,1)</f>
        <v>1</v>
      </c>
      <c r="BG36">
        <f>IF(ISBLANK('Top 10'!BG35),0,1)</f>
        <v>0</v>
      </c>
      <c r="BH36">
        <f>IF(ISBLANK('Top 10'!BH35),0,1)</f>
        <v>0</v>
      </c>
      <c r="BI36">
        <f>IF(ISBLANK('Top 10'!BI35),0,1)</f>
        <v>1</v>
      </c>
      <c r="BJ36">
        <f>IF(ISBLANK('Top 10'!BJ35),0,1)</f>
        <v>0</v>
      </c>
      <c r="BK36">
        <f>IF(ISBLANK('Top 10'!BK35),0,1)</f>
        <v>0</v>
      </c>
      <c r="BL36">
        <f>IF(ISBLANK('Top 10'!BL35),0,1)</f>
        <v>0</v>
      </c>
      <c r="BM36">
        <f>IF(ISBLANK('Top 10'!BM35),0,1)</f>
        <v>0</v>
      </c>
      <c r="BN36">
        <f>IF(ISBLANK('Top 10'!BN35),0,1)</f>
        <v>0</v>
      </c>
      <c r="BO36">
        <f>IF(ISBLANK('Top 10'!BO35),0,1)</f>
        <v>0</v>
      </c>
      <c r="BP36">
        <f>IF(ISBLANK('Top 10'!BP35),0,1)</f>
        <v>0</v>
      </c>
      <c r="BQ36">
        <f>IF(ISBLANK('Top 10'!BQ35),0,1)</f>
        <v>0</v>
      </c>
      <c r="BR36">
        <f>IF(ISBLANK('Top 10'!BR35),0,1)</f>
        <v>0</v>
      </c>
      <c r="BS36">
        <f>IF(ISBLANK('Top 10'!BS35),0,1)</f>
        <v>0</v>
      </c>
      <c r="BT36">
        <f>IF(ISBLANK('Top 10'!BT35),0,1)</f>
        <v>0</v>
      </c>
      <c r="BU36">
        <f>IF(ISBLANK('Top 10'!BU35),0,1)</f>
        <v>1</v>
      </c>
      <c r="BV36">
        <f>IF(ISBLANK('Top 10'!BV35),0,1)</f>
        <v>0</v>
      </c>
      <c r="BW36">
        <f>IF(ISBLANK('Top 10'!BW35),0,1)</f>
        <v>0</v>
      </c>
      <c r="BX36">
        <f>IF(ISBLANK('Top 10'!BX35),0,1)</f>
        <v>0</v>
      </c>
      <c r="BY36">
        <f>IF(ISBLANK('Top 10'!BY35),0,1)</f>
        <v>0</v>
      </c>
      <c r="BZ36">
        <f>IF(ISBLANK('Top 10'!BZ35),0,1)</f>
        <v>1</v>
      </c>
      <c r="CA36">
        <f>IF(ISBLANK('Top 10'!CA35),0,1)</f>
        <v>0</v>
      </c>
      <c r="CB36">
        <f>IF(ISBLANK('Top 10'!CB35),0,1)</f>
        <v>0</v>
      </c>
      <c r="CC36">
        <f>IF(ISBLANK('Top 10'!CC35),0,1)</f>
        <v>0</v>
      </c>
      <c r="CD36">
        <f>IF(ISBLANK('Top 10'!CD35),0,1)</f>
        <v>0</v>
      </c>
      <c r="CE36">
        <f>IF(ISBLANK('Top 10'!CE35),0,1)</f>
        <v>0</v>
      </c>
      <c r="CF36">
        <f>IF(ISBLANK('Top 10'!CF35),0,1)</f>
        <v>0</v>
      </c>
      <c r="CG36">
        <f>IF(ISBLANK('Top 10'!CG35),0,1)</f>
        <v>0</v>
      </c>
      <c r="CH36">
        <f>IF(ISBLANK('Top 10'!CH35),0,1)</f>
        <v>0</v>
      </c>
      <c r="CI36">
        <f>IF(ISBLANK('Top 10'!CI35),0,1)</f>
        <v>0</v>
      </c>
      <c r="CJ36">
        <f>IF(ISBLANK('Top 10'!CJ35),0,1)</f>
        <v>0</v>
      </c>
      <c r="CK36">
        <f>IF(ISBLANK('Top 10'!CK35),0,1)</f>
        <v>0</v>
      </c>
      <c r="CL36">
        <f>IF(ISBLANK('Top 10'!CL35),0,1)</f>
        <v>0</v>
      </c>
    </row>
    <row r="37" spans="1:90" x14ac:dyDescent="0.25">
      <c r="A37">
        <f>IF(ISBLANK('Top 10'!A36),0,1)</f>
        <v>0</v>
      </c>
      <c r="B37">
        <f>IF(ISBLANK('Top 10'!B36),0,1)</f>
        <v>0</v>
      </c>
      <c r="C37">
        <f>IF(ISBLANK('Top 10'!C36),0,1)</f>
        <v>1</v>
      </c>
      <c r="D37">
        <f>IF(ISBLANK('Top 10'!D36),0,1)</f>
        <v>0</v>
      </c>
      <c r="E37">
        <f>IF(ISBLANK('Top 10'!E36),0,1)</f>
        <v>0</v>
      </c>
      <c r="F37">
        <f>IF(ISBLANK('Top 10'!F36),0,1)</f>
        <v>1</v>
      </c>
      <c r="G37">
        <f>IF(ISBLANK('Top 10'!G36),0,1)</f>
        <v>0</v>
      </c>
      <c r="H37">
        <f>IF(ISBLANK('Top 10'!H36),0,1)</f>
        <v>0</v>
      </c>
      <c r="I37">
        <f>IF(ISBLANK('Top 10'!I36),0,1)</f>
        <v>1</v>
      </c>
      <c r="J37">
        <f>IF(ISBLANK('Top 10'!J36),0,1)</f>
        <v>0</v>
      </c>
      <c r="K37">
        <f>IF(ISBLANK('Top 10'!K36),0,1)</f>
        <v>1</v>
      </c>
      <c r="L37">
        <f>IF(ISBLANK('Top 10'!L36),0,1)</f>
        <v>0</v>
      </c>
      <c r="M37">
        <f>IF(ISBLANK('Top 10'!M36),0,1)</f>
        <v>0</v>
      </c>
      <c r="N37">
        <f>IF(ISBLANK('Top 10'!N36),0,1)</f>
        <v>0</v>
      </c>
      <c r="O37">
        <f>IF(ISBLANK('Top 10'!O36),0,1)</f>
        <v>0</v>
      </c>
      <c r="P37">
        <f>IF(ISBLANK('Top 10'!P36),0,1)</f>
        <v>0</v>
      </c>
      <c r="Q37">
        <f>IF(ISBLANK('Top 10'!Q36),0,1)</f>
        <v>1</v>
      </c>
      <c r="R37">
        <f>IF(ISBLANK('Top 10'!R36),0,1)</f>
        <v>0</v>
      </c>
      <c r="S37">
        <f>IF(ISBLANK('Top 10'!S36),0,1)</f>
        <v>0</v>
      </c>
      <c r="T37">
        <f>IF(ISBLANK('Top 10'!T36),0,1)</f>
        <v>0</v>
      </c>
      <c r="U37">
        <f>IF(ISBLANK('Top 10'!U36),0,1)</f>
        <v>0</v>
      </c>
      <c r="V37">
        <f>IF(ISBLANK('Top 10'!V36),0,1)</f>
        <v>1</v>
      </c>
      <c r="W37">
        <f>IF(ISBLANK('Top 10'!W36),0,1)</f>
        <v>0</v>
      </c>
      <c r="X37">
        <f>IF(ISBLANK('Top 10'!X36),0,1)</f>
        <v>0</v>
      </c>
      <c r="Y37">
        <f>IF(ISBLANK('Top 10'!Y36),0,1)</f>
        <v>1</v>
      </c>
      <c r="Z37">
        <f>IF(ISBLANK('Top 10'!Z36),0,1)</f>
        <v>0</v>
      </c>
      <c r="AA37">
        <f>IF(ISBLANK('Top 10'!AA36),0,1)</f>
        <v>0</v>
      </c>
      <c r="AB37">
        <f>IF(ISBLANK('Top 10'!AB36),0,1)</f>
        <v>0</v>
      </c>
      <c r="AC37">
        <f>IF(ISBLANK('Top 10'!AC36),0,1)</f>
        <v>0</v>
      </c>
      <c r="AD37">
        <f>IF(ISBLANK('Top 10'!AD36),0,1)</f>
        <v>0</v>
      </c>
      <c r="AE37">
        <f>IF(ISBLANK('Top 10'!AE36),0,1)</f>
        <v>0</v>
      </c>
      <c r="AF37">
        <f>IF(ISBLANK('Top 10'!AF36),0,1)</f>
        <v>1</v>
      </c>
      <c r="AG37">
        <f>IF(ISBLANK('Top 10'!AG36),0,1)</f>
        <v>0</v>
      </c>
      <c r="AH37">
        <f>IF(ISBLANK('Top 10'!AH36),0,1)</f>
        <v>0</v>
      </c>
      <c r="AI37">
        <f>IF(ISBLANK('Top 10'!AI36),0,1)</f>
        <v>0</v>
      </c>
      <c r="AJ37">
        <f>IF(ISBLANK('Top 10'!AJ36),0,1)</f>
        <v>0</v>
      </c>
      <c r="AK37">
        <f>IF(ISBLANK('Top 10'!AK36),0,1)</f>
        <v>1</v>
      </c>
      <c r="AL37">
        <f>IF(ISBLANK('Top 10'!AL36),0,1)</f>
        <v>0</v>
      </c>
      <c r="AM37">
        <f>IF(ISBLANK('Top 10'!AM36),0,1)</f>
        <v>0</v>
      </c>
      <c r="AN37">
        <f>IF(ISBLANK('Top 10'!AN36),0,1)</f>
        <v>0</v>
      </c>
      <c r="AO37">
        <f>IF(ISBLANK('Top 10'!AO36),0,1)</f>
        <v>0</v>
      </c>
      <c r="AP37">
        <f>IF(ISBLANK('Top 10'!AP36),0,1)</f>
        <v>1</v>
      </c>
      <c r="AQ37">
        <f>IF(ISBLANK('Top 10'!AQ36),0,1)</f>
        <v>0</v>
      </c>
      <c r="AR37">
        <f>IF(ISBLANK('Top 10'!AR36),0,1)</f>
        <v>0</v>
      </c>
      <c r="AS37">
        <f>IF(ISBLANK('Top 10'!AS36),0,1)</f>
        <v>1</v>
      </c>
      <c r="AT37">
        <f>IF(ISBLANK('Top 10'!AT36),0,1)</f>
        <v>0</v>
      </c>
      <c r="AU37">
        <f>IF(ISBLANK('Top 10'!AU36),0,1)</f>
        <v>0</v>
      </c>
      <c r="AV37">
        <f>IF(ISBLANK('Top 10'!AV36),0,1)</f>
        <v>0</v>
      </c>
      <c r="AW37">
        <f>IF(ISBLANK('Top 10'!AW36),0,1)</f>
        <v>0</v>
      </c>
      <c r="AX37">
        <f>IF(ISBLANK('Top 10'!AX36),0,1)</f>
        <v>0</v>
      </c>
      <c r="AY37">
        <f>IF(ISBLANK('Top 10'!AY36),0,1)</f>
        <v>0</v>
      </c>
      <c r="AZ37">
        <f>IF(ISBLANK('Top 10'!AZ36),0,1)</f>
        <v>1</v>
      </c>
      <c r="BA37">
        <f>IF(ISBLANK('Top 10'!BA36),0,1)</f>
        <v>0</v>
      </c>
      <c r="BB37">
        <f>IF(ISBLANK('Top 10'!BB36),0,1)</f>
        <v>0</v>
      </c>
      <c r="BC37">
        <f>IF(ISBLANK('Top 10'!BC36),0,1)</f>
        <v>0</v>
      </c>
      <c r="BD37">
        <f>IF(ISBLANK('Top 10'!BD36),0,1)</f>
        <v>0</v>
      </c>
      <c r="BE37">
        <f>IF(ISBLANK('Top 10'!BE36),0,1)</f>
        <v>1</v>
      </c>
      <c r="BF37">
        <f>IF(ISBLANK('Top 10'!BF36),0,1)</f>
        <v>0</v>
      </c>
      <c r="BG37">
        <f>IF(ISBLANK('Top 10'!BG36),0,1)</f>
        <v>0</v>
      </c>
      <c r="BH37">
        <f>IF(ISBLANK('Top 10'!BH36),0,1)</f>
        <v>0</v>
      </c>
      <c r="BI37">
        <f>IF(ISBLANK('Top 10'!BI36),0,1)</f>
        <v>1</v>
      </c>
      <c r="BJ37">
        <f>IF(ISBLANK('Top 10'!BJ36),0,1)</f>
        <v>0</v>
      </c>
      <c r="BK37">
        <f>IF(ISBLANK('Top 10'!BK36),0,1)</f>
        <v>1</v>
      </c>
      <c r="BL37">
        <f>IF(ISBLANK('Top 10'!BL36),0,1)</f>
        <v>1</v>
      </c>
      <c r="BM37">
        <f>IF(ISBLANK('Top 10'!BM36),0,1)</f>
        <v>1</v>
      </c>
      <c r="BN37">
        <f>IF(ISBLANK('Top 10'!BN36),0,1)</f>
        <v>1</v>
      </c>
      <c r="BO37">
        <f>IF(ISBLANK('Top 10'!BO36),0,1)</f>
        <v>0</v>
      </c>
      <c r="BP37">
        <f>IF(ISBLANK('Top 10'!BP36),0,1)</f>
        <v>0</v>
      </c>
      <c r="BQ37">
        <f>IF(ISBLANK('Top 10'!BQ36),0,1)</f>
        <v>0</v>
      </c>
      <c r="BR37">
        <f>IF(ISBLANK('Top 10'!BR36),0,1)</f>
        <v>1</v>
      </c>
      <c r="BS37">
        <f>IF(ISBLANK('Top 10'!BS36),0,1)</f>
        <v>0</v>
      </c>
      <c r="BT37">
        <f>IF(ISBLANK('Top 10'!BT36),0,1)</f>
        <v>1</v>
      </c>
      <c r="BU37">
        <f>IF(ISBLANK('Top 10'!BU36),0,1)</f>
        <v>0</v>
      </c>
      <c r="BV37">
        <f>IF(ISBLANK('Top 10'!BV36),0,1)</f>
        <v>0</v>
      </c>
      <c r="BW37">
        <f>IF(ISBLANK('Top 10'!BW36),0,1)</f>
        <v>0</v>
      </c>
      <c r="BX37">
        <f>IF(ISBLANK('Top 10'!BX36),0,1)</f>
        <v>0</v>
      </c>
      <c r="BY37">
        <f>IF(ISBLANK('Top 10'!BY36),0,1)</f>
        <v>0</v>
      </c>
      <c r="BZ37">
        <f>IF(ISBLANK('Top 10'!BZ36),0,1)</f>
        <v>1</v>
      </c>
      <c r="CA37">
        <f>IF(ISBLANK('Top 10'!CA36),0,1)</f>
        <v>0</v>
      </c>
      <c r="CB37">
        <f>IF(ISBLANK('Top 10'!CB36),0,1)</f>
        <v>0</v>
      </c>
      <c r="CC37">
        <f>IF(ISBLANK('Top 10'!CC36),0,1)</f>
        <v>0</v>
      </c>
      <c r="CD37">
        <f>IF(ISBLANK('Top 10'!CD36),0,1)</f>
        <v>1</v>
      </c>
      <c r="CE37">
        <f>IF(ISBLANK('Top 10'!CE36),0,1)</f>
        <v>0</v>
      </c>
      <c r="CF37">
        <f>IF(ISBLANK('Top 10'!CF36),0,1)</f>
        <v>0</v>
      </c>
      <c r="CG37">
        <f>IF(ISBLANK('Top 10'!CG36),0,1)</f>
        <v>0</v>
      </c>
      <c r="CH37">
        <f>IF(ISBLANK('Top 10'!CH36),0,1)</f>
        <v>1</v>
      </c>
      <c r="CI37">
        <f>IF(ISBLANK('Top 10'!CI36),0,1)</f>
        <v>0</v>
      </c>
      <c r="CJ37">
        <f>IF(ISBLANK('Top 10'!CJ36),0,1)</f>
        <v>0</v>
      </c>
      <c r="CK37">
        <f>IF(ISBLANK('Top 10'!CK36),0,1)</f>
        <v>0</v>
      </c>
      <c r="CL37">
        <f>IF(ISBLANK('Top 10'!CL36),0,1)</f>
        <v>0</v>
      </c>
    </row>
    <row r="38" spans="1:90" x14ac:dyDescent="0.25">
      <c r="A38">
        <f>IF(ISBLANK('Top 10'!A37),0,1)</f>
        <v>0</v>
      </c>
      <c r="B38">
        <f>IF(ISBLANK('Top 10'!B37),0,1)</f>
        <v>1</v>
      </c>
      <c r="C38">
        <f>IF(ISBLANK('Top 10'!C37),0,1)</f>
        <v>0</v>
      </c>
      <c r="D38">
        <f>IF(ISBLANK('Top 10'!D37),0,1)</f>
        <v>0</v>
      </c>
      <c r="E38">
        <f>IF(ISBLANK('Top 10'!E37),0,1)</f>
        <v>0</v>
      </c>
      <c r="F38">
        <f>IF(ISBLANK('Top 10'!F37),0,1)</f>
        <v>1</v>
      </c>
      <c r="G38">
        <f>IF(ISBLANK('Top 10'!G37),0,1)</f>
        <v>0</v>
      </c>
      <c r="H38">
        <f>IF(ISBLANK('Top 10'!H37),0,1)</f>
        <v>0</v>
      </c>
      <c r="I38">
        <f>IF(ISBLANK('Top 10'!I37),0,1)</f>
        <v>1</v>
      </c>
      <c r="J38">
        <f>IF(ISBLANK('Top 10'!J37),0,1)</f>
        <v>0</v>
      </c>
      <c r="K38">
        <f>IF(ISBLANK('Top 10'!K37),0,1)</f>
        <v>0</v>
      </c>
      <c r="L38">
        <f>IF(ISBLANK('Top 10'!L37),0,1)</f>
        <v>0</v>
      </c>
      <c r="M38">
        <f>IF(ISBLANK('Top 10'!M37),0,1)</f>
        <v>1</v>
      </c>
      <c r="N38">
        <f>IF(ISBLANK('Top 10'!N37),0,1)</f>
        <v>0</v>
      </c>
      <c r="O38">
        <f>IF(ISBLANK('Top 10'!O37),0,1)</f>
        <v>0</v>
      </c>
      <c r="P38">
        <f>IF(ISBLANK('Top 10'!P37),0,1)</f>
        <v>0</v>
      </c>
      <c r="Q38">
        <f>IF(ISBLANK('Top 10'!Q37),0,1)</f>
        <v>0</v>
      </c>
      <c r="R38">
        <f>IF(ISBLANK('Top 10'!R37),0,1)</f>
        <v>0</v>
      </c>
      <c r="S38">
        <f>IF(ISBLANK('Top 10'!S37),0,1)</f>
        <v>1</v>
      </c>
      <c r="T38">
        <f>IF(ISBLANK('Top 10'!T37),0,1)</f>
        <v>0</v>
      </c>
      <c r="U38">
        <f>IF(ISBLANK('Top 10'!U37),0,1)</f>
        <v>0</v>
      </c>
      <c r="V38">
        <f>IF(ISBLANK('Top 10'!V37),0,1)</f>
        <v>0</v>
      </c>
      <c r="W38">
        <f>IF(ISBLANK('Top 10'!W37),0,1)</f>
        <v>1</v>
      </c>
      <c r="X38">
        <f>IF(ISBLANK('Top 10'!X37),0,1)</f>
        <v>0</v>
      </c>
      <c r="Y38">
        <f>IF(ISBLANK('Top 10'!Y37),0,1)</f>
        <v>1</v>
      </c>
      <c r="Z38">
        <f>IF(ISBLANK('Top 10'!Z37),0,1)</f>
        <v>0</v>
      </c>
      <c r="AA38">
        <f>IF(ISBLANK('Top 10'!AA37),0,1)</f>
        <v>0</v>
      </c>
      <c r="AB38">
        <f>IF(ISBLANK('Top 10'!AB37),0,1)</f>
        <v>0</v>
      </c>
      <c r="AC38">
        <f>IF(ISBLANK('Top 10'!AC37),0,1)</f>
        <v>0</v>
      </c>
      <c r="AD38">
        <f>IF(ISBLANK('Top 10'!AD37),0,1)</f>
        <v>0</v>
      </c>
      <c r="AE38">
        <f>IF(ISBLANK('Top 10'!AE37),0,1)</f>
        <v>1</v>
      </c>
      <c r="AF38">
        <f>IF(ISBLANK('Top 10'!AF37),0,1)</f>
        <v>0</v>
      </c>
      <c r="AG38">
        <f>IF(ISBLANK('Top 10'!AG37),0,1)</f>
        <v>0</v>
      </c>
      <c r="AH38">
        <f>IF(ISBLANK('Top 10'!AH37),0,1)</f>
        <v>0</v>
      </c>
      <c r="AI38">
        <f>IF(ISBLANK('Top 10'!AI37),0,1)</f>
        <v>1</v>
      </c>
      <c r="AJ38">
        <f>IF(ISBLANK('Top 10'!AJ37),0,1)</f>
        <v>0</v>
      </c>
      <c r="AK38">
        <f>IF(ISBLANK('Top 10'!AK37),0,1)</f>
        <v>1</v>
      </c>
      <c r="AL38">
        <f>IF(ISBLANK('Top 10'!AL37),0,1)</f>
        <v>0</v>
      </c>
      <c r="AM38">
        <f>IF(ISBLANK('Top 10'!AM37),0,1)</f>
        <v>1</v>
      </c>
      <c r="AN38">
        <f>IF(ISBLANK('Top 10'!AN37),0,1)</f>
        <v>1</v>
      </c>
      <c r="AO38">
        <f>IF(ISBLANK('Top 10'!AO37),0,1)</f>
        <v>0</v>
      </c>
      <c r="AP38">
        <f>IF(ISBLANK('Top 10'!AP37),0,1)</f>
        <v>1</v>
      </c>
      <c r="AQ38">
        <f>IF(ISBLANK('Top 10'!AQ37),0,1)</f>
        <v>0</v>
      </c>
      <c r="AR38">
        <f>IF(ISBLANK('Top 10'!AR37),0,1)</f>
        <v>0</v>
      </c>
      <c r="AS38">
        <f>IF(ISBLANK('Top 10'!AS37),0,1)</f>
        <v>1</v>
      </c>
      <c r="AT38">
        <f>IF(ISBLANK('Top 10'!AT37),0,1)</f>
        <v>0</v>
      </c>
      <c r="AU38">
        <f>IF(ISBLANK('Top 10'!AU37),0,1)</f>
        <v>0</v>
      </c>
      <c r="AV38">
        <f>IF(ISBLANK('Top 10'!AV37),0,1)</f>
        <v>0</v>
      </c>
      <c r="AW38">
        <f>IF(ISBLANK('Top 10'!AW37),0,1)</f>
        <v>0</v>
      </c>
      <c r="AX38">
        <f>IF(ISBLANK('Top 10'!AX37),0,1)</f>
        <v>0</v>
      </c>
      <c r="AY38">
        <f>IF(ISBLANK('Top 10'!AY37),0,1)</f>
        <v>0</v>
      </c>
      <c r="AZ38">
        <f>IF(ISBLANK('Top 10'!AZ37),0,1)</f>
        <v>1</v>
      </c>
      <c r="BA38">
        <f>IF(ISBLANK('Top 10'!BA37),0,1)</f>
        <v>1</v>
      </c>
      <c r="BB38">
        <f>IF(ISBLANK('Top 10'!BB37),0,1)</f>
        <v>0</v>
      </c>
      <c r="BC38">
        <f>IF(ISBLANK('Top 10'!BC37),0,1)</f>
        <v>0</v>
      </c>
      <c r="BD38">
        <f>IF(ISBLANK('Top 10'!BD37),0,1)</f>
        <v>0</v>
      </c>
      <c r="BE38">
        <f>IF(ISBLANK('Top 10'!BE37),0,1)</f>
        <v>1</v>
      </c>
      <c r="BF38">
        <f>IF(ISBLANK('Top 10'!BF37),0,1)</f>
        <v>0</v>
      </c>
      <c r="BG38">
        <f>IF(ISBLANK('Top 10'!BG37),0,1)</f>
        <v>0</v>
      </c>
      <c r="BH38">
        <f>IF(ISBLANK('Top 10'!BH37),0,1)</f>
        <v>0</v>
      </c>
      <c r="BI38">
        <f>IF(ISBLANK('Top 10'!BI37),0,1)</f>
        <v>1</v>
      </c>
      <c r="BJ38">
        <f>IF(ISBLANK('Top 10'!BJ37),0,1)</f>
        <v>1</v>
      </c>
      <c r="BK38">
        <f>IF(ISBLANK('Top 10'!BK37),0,1)</f>
        <v>1</v>
      </c>
      <c r="BL38">
        <f>IF(ISBLANK('Top 10'!BL37),0,1)</f>
        <v>1</v>
      </c>
      <c r="BM38">
        <f>IF(ISBLANK('Top 10'!BM37),0,1)</f>
        <v>0</v>
      </c>
      <c r="BN38">
        <f>IF(ISBLANK('Top 10'!BN37),0,1)</f>
        <v>1</v>
      </c>
      <c r="BO38">
        <f>IF(ISBLANK('Top 10'!BO37),0,1)</f>
        <v>1</v>
      </c>
      <c r="BP38">
        <f>IF(ISBLANK('Top 10'!BP37),0,1)</f>
        <v>1</v>
      </c>
      <c r="BQ38">
        <f>IF(ISBLANK('Top 10'!BQ37),0,1)</f>
        <v>1</v>
      </c>
      <c r="BR38">
        <f>IF(ISBLANK('Top 10'!BR37),0,1)</f>
        <v>1</v>
      </c>
      <c r="BS38">
        <f>IF(ISBLANK('Top 10'!BS37),0,1)</f>
        <v>0</v>
      </c>
      <c r="BT38">
        <f>IF(ISBLANK('Top 10'!BT37),0,1)</f>
        <v>1</v>
      </c>
      <c r="BU38">
        <f>IF(ISBLANK('Top 10'!BU37),0,1)</f>
        <v>1</v>
      </c>
      <c r="BV38">
        <f>IF(ISBLANK('Top 10'!BV37),0,1)</f>
        <v>0</v>
      </c>
      <c r="BW38">
        <f>IF(ISBLANK('Top 10'!BW37),0,1)</f>
        <v>0</v>
      </c>
      <c r="BX38">
        <f>IF(ISBLANK('Top 10'!BX37),0,1)</f>
        <v>0</v>
      </c>
      <c r="BY38">
        <f>IF(ISBLANK('Top 10'!BY37),0,1)</f>
        <v>1</v>
      </c>
      <c r="BZ38">
        <f>IF(ISBLANK('Top 10'!BZ37),0,1)</f>
        <v>1</v>
      </c>
      <c r="CA38">
        <f>IF(ISBLANK('Top 10'!CA37),0,1)</f>
        <v>1</v>
      </c>
      <c r="CB38">
        <f>IF(ISBLANK('Top 10'!CB37),0,1)</f>
        <v>1</v>
      </c>
      <c r="CC38">
        <f>IF(ISBLANK('Top 10'!CC37),0,1)</f>
        <v>1</v>
      </c>
      <c r="CD38">
        <f>IF(ISBLANK('Top 10'!CD37),0,1)</f>
        <v>1</v>
      </c>
      <c r="CE38">
        <f>IF(ISBLANK('Top 10'!CE37),0,1)</f>
        <v>1</v>
      </c>
      <c r="CF38">
        <f>IF(ISBLANK('Top 10'!CF37),0,1)</f>
        <v>1</v>
      </c>
      <c r="CG38">
        <f>IF(ISBLANK('Top 10'!CG37),0,1)</f>
        <v>1</v>
      </c>
      <c r="CH38">
        <f>IF(ISBLANK('Top 10'!CH37),0,1)</f>
        <v>1</v>
      </c>
      <c r="CI38">
        <f>IF(ISBLANK('Top 10'!CI37),0,1)</f>
        <v>1</v>
      </c>
      <c r="CJ38">
        <f>IF(ISBLANK('Top 10'!CJ37),0,1)</f>
        <v>0</v>
      </c>
      <c r="CK38">
        <f>IF(ISBLANK('Top 10'!CK37),0,1)</f>
        <v>0</v>
      </c>
      <c r="CL38">
        <f>IF(ISBLANK('Top 10'!CL37),0,1)</f>
        <v>0</v>
      </c>
    </row>
    <row r="39" spans="1:90" x14ac:dyDescent="0.25">
      <c r="A39">
        <f>IF(ISBLANK('Top 10'!A38),0,1)</f>
        <v>0</v>
      </c>
      <c r="B39">
        <f>IF(ISBLANK('Top 10'!B38),0,1)</f>
        <v>0</v>
      </c>
      <c r="C39">
        <f>IF(ISBLANK('Top 10'!C38),0,1)</f>
        <v>1</v>
      </c>
      <c r="D39">
        <f>IF(ISBLANK('Top 10'!D38),0,1)</f>
        <v>0</v>
      </c>
      <c r="E39">
        <f>IF(ISBLANK('Top 10'!E38),0,1)</f>
        <v>0</v>
      </c>
      <c r="F39">
        <f>IF(ISBLANK('Top 10'!F38),0,1)</f>
        <v>1</v>
      </c>
      <c r="G39">
        <f>IF(ISBLANK('Top 10'!G38),0,1)</f>
        <v>0</v>
      </c>
      <c r="H39">
        <f>IF(ISBLANK('Top 10'!H38),0,1)</f>
        <v>0</v>
      </c>
      <c r="I39">
        <f>IF(ISBLANK('Top 10'!I38),0,1)</f>
        <v>1</v>
      </c>
      <c r="J39">
        <f>IF(ISBLANK('Top 10'!J38),0,1)</f>
        <v>1</v>
      </c>
      <c r="K39">
        <f>IF(ISBLANK('Top 10'!K38),0,1)</f>
        <v>0</v>
      </c>
      <c r="L39">
        <f>IF(ISBLANK('Top 10'!L38),0,1)</f>
        <v>0</v>
      </c>
      <c r="M39">
        <f>IF(ISBLANK('Top 10'!M38),0,1)</f>
        <v>0</v>
      </c>
      <c r="N39">
        <f>IF(ISBLANK('Top 10'!N38),0,1)</f>
        <v>0</v>
      </c>
      <c r="O39">
        <f>IF(ISBLANK('Top 10'!O38),0,1)</f>
        <v>0</v>
      </c>
      <c r="P39">
        <f>IF(ISBLANK('Top 10'!P38),0,1)</f>
        <v>1</v>
      </c>
      <c r="Q39">
        <f>IF(ISBLANK('Top 10'!Q38),0,1)</f>
        <v>0</v>
      </c>
      <c r="R39">
        <f>IF(ISBLANK('Top 10'!R38),0,1)</f>
        <v>0</v>
      </c>
      <c r="S39">
        <f>IF(ISBLANK('Top 10'!S38),0,1)</f>
        <v>0</v>
      </c>
      <c r="T39">
        <f>IF(ISBLANK('Top 10'!T38),0,1)</f>
        <v>0</v>
      </c>
      <c r="U39">
        <f>IF(ISBLANK('Top 10'!U38),0,1)</f>
        <v>0</v>
      </c>
      <c r="V39">
        <f>IF(ISBLANK('Top 10'!V38),0,1)</f>
        <v>0</v>
      </c>
      <c r="W39">
        <f>IF(ISBLANK('Top 10'!W38),0,1)</f>
        <v>1</v>
      </c>
      <c r="X39">
        <f>IF(ISBLANK('Top 10'!X38),0,1)</f>
        <v>0</v>
      </c>
      <c r="Y39">
        <f>IF(ISBLANK('Top 10'!Y38),0,1)</f>
        <v>1</v>
      </c>
      <c r="Z39">
        <f>IF(ISBLANK('Top 10'!Z38),0,1)</f>
        <v>0</v>
      </c>
      <c r="AA39">
        <f>IF(ISBLANK('Top 10'!AA38),0,1)</f>
        <v>0</v>
      </c>
      <c r="AB39">
        <f>IF(ISBLANK('Top 10'!AB38),0,1)</f>
        <v>0</v>
      </c>
      <c r="AC39">
        <f>IF(ISBLANK('Top 10'!AC38),0,1)</f>
        <v>0</v>
      </c>
      <c r="AD39">
        <f>IF(ISBLANK('Top 10'!AD38),0,1)</f>
        <v>1</v>
      </c>
      <c r="AE39">
        <f>IF(ISBLANK('Top 10'!AE38),0,1)</f>
        <v>0</v>
      </c>
      <c r="AF39">
        <f>IF(ISBLANK('Top 10'!AF38),0,1)</f>
        <v>0</v>
      </c>
      <c r="AG39">
        <f>IF(ISBLANK('Top 10'!AG38),0,1)</f>
        <v>0</v>
      </c>
      <c r="AH39">
        <f>IF(ISBLANK('Top 10'!AH38),0,1)</f>
        <v>0</v>
      </c>
      <c r="AI39">
        <f>IF(ISBLANK('Top 10'!AI38),0,1)</f>
        <v>0</v>
      </c>
      <c r="AJ39">
        <f>IF(ISBLANK('Top 10'!AJ38),0,1)</f>
        <v>0</v>
      </c>
      <c r="AK39">
        <f>IF(ISBLANK('Top 10'!AK38),0,1)</f>
        <v>0</v>
      </c>
      <c r="AL39">
        <f>IF(ISBLANK('Top 10'!AL38),0,1)</f>
        <v>1</v>
      </c>
      <c r="AM39">
        <f>IF(ISBLANK('Top 10'!AM38),0,1)</f>
        <v>0</v>
      </c>
      <c r="AN39">
        <f>IF(ISBLANK('Top 10'!AN38),0,1)</f>
        <v>0</v>
      </c>
      <c r="AO39">
        <f>IF(ISBLANK('Top 10'!AO38),0,1)</f>
        <v>1</v>
      </c>
      <c r="AP39">
        <f>IF(ISBLANK('Top 10'!AP38),0,1)</f>
        <v>0</v>
      </c>
      <c r="AQ39">
        <f>IF(ISBLANK('Top 10'!AQ38),0,1)</f>
        <v>0</v>
      </c>
      <c r="AR39">
        <f>IF(ISBLANK('Top 10'!AR38),0,1)</f>
        <v>0</v>
      </c>
      <c r="AS39">
        <f>IF(ISBLANK('Top 10'!AS38),0,1)</f>
        <v>1</v>
      </c>
      <c r="AT39">
        <f>IF(ISBLANK('Top 10'!AT38),0,1)</f>
        <v>0</v>
      </c>
      <c r="AU39">
        <f>IF(ISBLANK('Top 10'!AU38),0,1)</f>
        <v>0</v>
      </c>
      <c r="AV39">
        <f>IF(ISBLANK('Top 10'!AV38),0,1)</f>
        <v>0</v>
      </c>
      <c r="AW39">
        <f>IF(ISBLANK('Top 10'!AW38),0,1)</f>
        <v>0</v>
      </c>
      <c r="AX39">
        <f>IF(ISBLANK('Top 10'!AX38),0,1)</f>
        <v>0</v>
      </c>
      <c r="AY39">
        <f>IF(ISBLANK('Top 10'!AY38),0,1)</f>
        <v>0</v>
      </c>
      <c r="AZ39">
        <f>IF(ISBLANK('Top 10'!AZ38),0,1)</f>
        <v>0</v>
      </c>
      <c r="BA39">
        <f>IF(ISBLANK('Top 10'!BA38),0,1)</f>
        <v>1</v>
      </c>
      <c r="BB39">
        <f>IF(ISBLANK('Top 10'!BB38),0,1)</f>
        <v>0</v>
      </c>
      <c r="BC39">
        <f>IF(ISBLANK('Top 10'!BC38),0,1)</f>
        <v>0</v>
      </c>
      <c r="BD39">
        <f>IF(ISBLANK('Top 10'!BD38),0,1)</f>
        <v>0</v>
      </c>
      <c r="BE39">
        <f>IF(ISBLANK('Top 10'!BE38),0,1)</f>
        <v>0</v>
      </c>
      <c r="BF39">
        <f>IF(ISBLANK('Top 10'!BF38),0,1)</f>
        <v>0</v>
      </c>
      <c r="BG39">
        <f>IF(ISBLANK('Top 10'!BG38),0,1)</f>
        <v>1</v>
      </c>
      <c r="BH39">
        <f>IF(ISBLANK('Top 10'!BH38),0,1)</f>
        <v>0</v>
      </c>
      <c r="BI39">
        <f>IF(ISBLANK('Top 10'!BI38),0,1)</f>
        <v>1</v>
      </c>
      <c r="BJ39">
        <f>IF(ISBLANK('Top 10'!BJ38),0,1)</f>
        <v>1</v>
      </c>
      <c r="BK39">
        <f>IF(ISBLANK('Top 10'!BK38),0,1)</f>
        <v>1</v>
      </c>
      <c r="BL39">
        <f>IF(ISBLANK('Top 10'!BL38),0,1)</f>
        <v>1</v>
      </c>
      <c r="BM39">
        <f>IF(ISBLANK('Top 10'!BM38),0,1)</f>
        <v>1</v>
      </c>
      <c r="BN39">
        <f>IF(ISBLANK('Top 10'!BN38),0,1)</f>
        <v>0</v>
      </c>
      <c r="BO39">
        <f>IF(ISBLANK('Top 10'!BO38),0,1)</f>
        <v>1</v>
      </c>
      <c r="BP39">
        <f>IF(ISBLANK('Top 10'!BP38),0,1)</f>
        <v>1</v>
      </c>
      <c r="BQ39">
        <f>IF(ISBLANK('Top 10'!BQ38),0,1)</f>
        <v>1</v>
      </c>
      <c r="BR39">
        <f>IF(ISBLANK('Top 10'!BR38),0,1)</f>
        <v>1</v>
      </c>
      <c r="BS39">
        <f>IF(ISBLANK('Top 10'!BS38),0,1)</f>
        <v>0</v>
      </c>
      <c r="BT39">
        <f>IF(ISBLANK('Top 10'!BT38),0,1)</f>
        <v>1</v>
      </c>
      <c r="BU39">
        <f>IF(ISBLANK('Top 10'!BU38),0,1)</f>
        <v>1</v>
      </c>
      <c r="BV39">
        <f>IF(ISBLANK('Top 10'!BV38),0,1)</f>
        <v>1</v>
      </c>
      <c r="BW39">
        <f>IF(ISBLANK('Top 10'!BW38),0,1)</f>
        <v>1</v>
      </c>
      <c r="BX39">
        <f>IF(ISBLANK('Top 10'!BX38),0,1)</f>
        <v>0</v>
      </c>
      <c r="BY39">
        <f>IF(ISBLANK('Top 10'!BY38),0,1)</f>
        <v>1</v>
      </c>
      <c r="BZ39">
        <f>IF(ISBLANK('Top 10'!BZ38),0,1)</f>
        <v>1</v>
      </c>
      <c r="CA39">
        <f>IF(ISBLANK('Top 10'!CA38),0,1)</f>
        <v>1</v>
      </c>
      <c r="CB39">
        <f>IF(ISBLANK('Top 10'!CB38),0,1)</f>
        <v>1</v>
      </c>
      <c r="CC39">
        <f>IF(ISBLANK('Top 10'!CC38),0,1)</f>
        <v>1</v>
      </c>
      <c r="CD39">
        <f>IF(ISBLANK('Top 10'!CD38),0,1)</f>
        <v>1</v>
      </c>
      <c r="CE39">
        <f>IF(ISBLANK('Top 10'!CE38),0,1)</f>
        <v>1</v>
      </c>
      <c r="CF39">
        <f>IF(ISBLANK('Top 10'!CF38),0,1)</f>
        <v>1</v>
      </c>
      <c r="CG39">
        <f>IF(ISBLANK('Top 10'!CG38),0,1)</f>
        <v>1</v>
      </c>
      <c r="CH39">
        <f>IF(ISBLANK('Top 10'!CH38),0,1)</f>
        <v>1</v>
      </c>
      <c r="CI39">
        <f>IF(ISBLANK('Top 10'!CI38),0,1)</f>
        <v>1</v>
      </c>
      <c r="CJ39">
        <f>IF(ISBLANK('Top 10'!CJ38),0,1)</f>
        <v>0</v>
      </c>
      <c r="CK39">
        <f>IF(ISBLANK('Top 10'!CK38),0,1)</f>
        <v>0</v>
      </c>
      <c r="CL39">
        <f>IF(ISBLANK('Top 10'!CL38),0,1)</f>
        <v>0</v>
      </c>
    </row>
    <row r="40" spans="1:90" x14ac:dyDescent="0.25">
      <c r="A40">
        <f>IF(ISBLANK('Top 10'!A39),0,1)</f>
        <v>0</v>
      </c>
      <c r="B40">
        <f>IF(ISBLANK('Top 10'!B39),0,1)</f>
        <v>0</v>
      </c>
      <c r="C40">
        <f>IF(ISBLANK('Top 10'!C39),0,1)</f>
        <v>0</v>
      </c>
      <c r="D40">
        <f>IF(ISBLANK('Top 10'!D39),0,1)</f>
        <v>1</v>
      </c>
      <c r="E40">
        <f>IF(ISBLANK('Top 10'!E39),0,1)</f>
        <v>0</v>
      </c>
      <c r="F40">
        <f>IF(ISBLANK('Top 10'!F39),0,1)</f>
        <v>1</v>
      </c>
      <c r="G40">
        <f>IF(ISBLANK('Top 10'!G39),0,1)</f>
        <v>0</v>
      </c>
      <c r="H40">
        <f>IF(ISBLANK('Top 10'!H39),0,1)</f>
        <v>0</v>
      </c>
      <c r="I40">
        <f>IF(ISBLANK('Top 10'!I39),0,1)</f>
        <v>1</v>
      </c>
      <c r="J40">
        <f>IF(ISBLANK('Top 10'!J39),0,1)</f>
        <v>0</v>
      </c>
      <c r="K40">
        <f>IF(ISBLANK('Top 10'!K39),0,1)</f>
        <v>1</v>
      </c>
      <c r="L40">
        <f>IF(ISBLANK('Top 10'!L39),0,1)</f>
        <v>0</v>
      </c>
      <c r="M40">
        <f>IF(ISBLANK('Top 10'!M39),0,1)</f>
        <v>0</v>
      </c>
      <c r="N40">
        <f>IF(ISBLANK('Top 10'!N39),0,1)</f>
        <v>0</v>
      </c>
      <c r="O40">
        <f>IF(ISBLANK('Top 10'!O39),0,1)</f>
        <v>0</v>
      </c>
      <c r="P40">
        <f>IF(ISBLANK('Top 10'!P39),0,1)</f>
        <v>0</v>
      </c>
      <c r="Q40">
        <f>IF(ISBLANK('Top 10'!Q39),0,1)</f>
        <v>0</v>
      </c>
      <c r="R40">
        <f>IF(ISBLANK('Top 10'!R39),0,1)</f>
        <v>0</v>
      </c>
      <c r="S40">
        <f>IF(ISBLANK('Top 10'!S39),0,1)</f>
        <v>1</v>
      </c>
      <c r="T40">
        <f>IF(ISBLANK('Top 10'!T39),0,1)</f>
        <v>0</v>
      </c>
      <c r="U40">
        <f>IF(ISBLANK('Top 10'!U39),0,1)</f>
        <v>0</v>
      </c>
      <c r="V40">
        <f>IF(ISBLANK('Top 10'!V39),0,1)</f>
        <v>1</v>
      </c>
      <c r="W40">
        <f>IF(ISBLANK('Top 10'!W39),0,1)</f>
        <v>0</v>
      </c>
      <c r="X40">
        <f>IF(ISBLANK('Top 10'!X39),0,1)</f>
        <v>0</v>
      </c>
      <c r="Y40">
        <f>IF(ISBLANK('Top 10'!Y39),0,1)</f>
        <v>0</v>
      </c>
      <c r="Z40">
        <f>IF(ISBLANK('Top 10'!Z39),0,1)</f>
        <v>1</v>
      </c>
      <c r="AA40">
        <f>IF(ISBLANK('Top 10'!AA39),0,1)</f>
        <v>0</v>
      </c>
      <c r="AB40">
        <f>IF(ISBLANK('Top 10'!AB39),0,1)</f>
        <v>0</v>
      </c>
      <c r="AC40">
        <f>IF(ISBLANK('Top 10'!AC39),0,1)</f>
        <v>0</v>
      </c>
      <c r="AD40">
        <f>IF(ISBLANK('Top 10'!AD39),0,1)</f>
        <v>1</v>
      </c>
      <c r="AE40">
        <f>IF(ISBLANK('Top 10'!AE39),0,1)</f>
        <v>0</v>
      </c>
      <c r="AF40">
        <f>IF(ISBLANK('Top 10'!AF39),0,1)</f>
        <v>0</v>
      </c>
      <c r="AG40">
        <f>IF(ISBLANK('Top 10'!AG39),0,1)</f>
        <v>0</v>
      </c>
      <c r="AH40">
        <f>IF(ISBLANK('Top 10'!AH39),0,1)</f>
        <v>0</v>
      </c>
      <c r="AI40">
        <f>IF(ISBLANK('Top 10'!AI39),0,1)</f>
        <v>0</v>
      </c>
      <c r="AJ40">
        <f>IF(ISBLANK('Top 10'!AJ39),0,1)</f>
        <v>0</v>
      </c>
      <c r="AK40">
        <f>IF(ISBLANK('Top 10'!AK39),0,1)</f>
        <v>0</v>
      </c>
      <c r="AL40">
        <f>IF(ISBLANK('Top 10'!AL39),0,1)</f>
        <v>1</v>
      </c>
      <c r="AM40">
        <f>IF(ISBLANK('Top 10'!AM39),0,1)</f>
        <v>0</v>
      </c>
      <c r="AN40">
        <f>IF(ISBLANK('Top 10'!AN39),0,1)</f>
        <v>0</v>
      </c>
      <c r="AO40">
        <f>IF(ISBLANK('Top 10'!AO39),0,1)</f>
        <v>1</v>
      </c>
      <c r="AP40">
        <f>IF(ISBLANK('Top 10'!AP39),0,1)</f>
        <v>0</v>
      </c>
      <c r="AQ40">
        <f>IF(ISBLANK('Top 10'!AQ39),0,1)</f>
        <v>0</v>
      </c>
      <c r="AR40">
        <f>IF(ISBLANK('Top 10'!AR39),0,1)</f>
        <v>0</v>
      </c>
      <c r="AS40">
        <f>IF(ISBLANK('Top 10'!AS39),0,1)</f>
        <v>1</v>
      </c>
      <c r="AT40">
        <f>IF(ISBLANK('Top 10'!AT39),0,1)</f>
        <v>0</v>
      </c>
      <c r="AU40">
        <f>IF(ISBLANK('Top 10'!AU39),0,1)</f>
        <v>0</v>
      </c>
      <c r="AV40">
        <f>IF(ISBLANK('Top 10'!AV39),0,1)</f>
        <v>0</v>
      </c>
      <c r="AW40">
        <f>IF(ISBLANK('Top 10'!AW39),0,1)</f>
        <v>0</v>
      </c>
      <c r="AX40">
        <f>IF(ISBLANK('Top 10'!AX39),0,1)</f>
        <v>0</v>
      </c>
      <c r="AY40">
        <f>IF(ISBLANK('Top 10'!AY39),0,1)</f>
        <v>0</v>
      </c>
      <c r="AZ40">
        <f>IF(ISBLANK('Top 10'!AZ39),0,1)</f>
        <v>0</v>
      </c>
      <c r="BA40">
        <f>IF(ISBLANK('Top 10'!BA39),0,1)</f>
        <v>1</v>
      </c>
      <c r="BB40">
        <f>IF(ISBLANK('Top 10'!BB39),0,1)</f>
        <v>0</v>
      </c>
      <c r="BC40">
        <f>IF(ISBLANK('Top 10'!BC39),0,1)</f>
        <v>0</v>
      </c>
      <c r="BD40">
        <f>IF(ISBLANK('Top 10'!BD39),0,1)</f>
        <v>0</v>
      </c>
      <c r="BE40">
        <f>IF(ISBLANK('Top 10'!BE39),0,1)</f>
        <v>1</v>
      </c>
      <c r="BF40">
        <f>IF(ISBLANK('Top 10'!BF39),0,1)</f>
        <v>0</v>
      </c>
      <c r="BG40">
        <f>IF(ISBLANK('Top 10'!BG39),0,1)</f>
        <v>0</v>
      </c>
      <c r="BH40">
        <f>IF(ISBLANK('Top 10'!BH39),0,1)</f>
        <v>0</v>
      </c>
      <c r="BI40">
        <f>IF(ISBLANK('Top 10'!BI39),0,1)</f>
        <v>1</v>
      </c>
      <c r="BJ40">
        <f>IF(ISBLANK('Top 10'!BJ39),0,1)</f>
        <v>1</v>
      </c>
      <c r="BK40">
        <f>IF(ISBLANK('Top 10'!BK39),0,1)</f>
        <v>1</v>
      </c>
      <c r="BL40">
        <f>IF(ISBLANK('Top 10'!BL39),0,1)</f>
        <v>1</v>
      </c>
      <c r="BM40">
        <f>IF(ISBLANK('Top 10'!BM39),0,1)</f>
        <v>1</v>
      </c>
      <c r="BN40">
        <f>IF(ISBLANK('Top 10'!BN39),0,1)</f>
        <v>0</v>
      </c>
      <c r="BO40">
        <f>IF(ISBLANK('Top 10'!BO39),0,1)</f>
        <v>1</v>
      </c>
      <c r="BP40">
        <f>IF(ISBLANK('Top 10'!BP39),0,1)</f>
        <v>0</v>
      </c>
      <c r="BQ40">
        <f>IF(ISBLANK('Top 10'!BQ39),0,1)</f>
        <v>0</v>
      </c>
      <c r="BR40">
        <f>IF(ISBLANK('Top 10'!BR39),0,1)</f>
        <v>0</v>
      </c>
      <c r="BS40">
        <f>IF(ISBLANK('Top 10'!BS39),0,1)</f>
        <v>0</v>
      </c>
      <c r="BT40">
        <f>IF(ISBLANK('Top 10'!BT39),0,1)</f>
        <v>1</v>
      </c>
      <c r="BU40">
        <f>IF(ISBLANK('Top 10'!BU39),0,1)</f>
        <v>0</v>
      </c>
      <c r="BV40">
        <f>IF(ISBLANK('Top 10'!BV39),0,1)</f>
        <v>0</v>
      </c>
      <c r="BW40">
        <f>IF(ISBLANK('Top 10'!BW39),0,1)</f>
        <v>0</v>
      </c>
      <c r="BX40">
        <f>IF(ISBLANK('Top 10'!BX39),0,1)</f>
        <v>0</v>
      </c>
      <c r="BY40">
        <f>IF(ISBLANK('Top 10'!BY39),0,1)</f>
        <v>0</v>
      </c>
      <c r="BZ40">
        <f>IF(ISBLANK('Top 10'!BZ39),0,1)</f>
        <v>1</v>
      </c>
      <c r="CA40">
        <f>IF(ISBLANK('Top 10'!CA39),0,1)</f>
        <v>1</v>
      </c>
      <c r="CB40">
        <f>IF(ISBLANK('Top 10'!CB39),0,1)</f>
        <v>1</v>
      </c>
      <c r="CC40">
        <f>IF(ISBLANK('Top 10'!CC39),0,1)</f>
        <v>0</v>
      </c>
      <c r="CD40">
        <f>IF(ISBLANK('Top 10'!CD39),0,1)</f>
        <v>0</v>
      </c>
      <c r="CE40">
        <f>IF(ISBLANK('Top 10'!CE39),0,1)</f>
        <v>0</v>
      </c>
      <c r="CF40">
        <f>IF(ISBLANK('Top 10'!CF39),0,1)</f>
        <v>0</v>
      </c>
      <c r="CG40">
        <f>IF(ISBLANK('Top 10'!CG39),0,1)</f>
        <v>0</v>
      </c>
      <c r="CH40">
        <f>IF(ISBLANK('Top 10'!CH39),0,1)</f>
        <v>0</v>
      </c>
      <c r="CI40">
        <f>IF(ISBLANK('Top 10'!CI39),0,1)</f>
        <v>0</v>
      </c>
      <c r="CJ40">
        <f>IF(ISBLANK('Top 10'!CJ39),0,1)</f>
        <v>0</v>
      </c>
      <c r="CK40">
        <f>IF(ISBLANK('Top 10'!CK39),0,1)</f>
        <v>0</v>
      </c>
      <c r="CL40">
        <f>IF(ISBLANK('Top 10'!CL39),0,1)</f>
        <v>0</v>
      </c>
    </row>
    <row r="41" spans="1:90" x14ac:dyDescent="0.25">
      <c r="A41">
        <f>IF(ISBLANK('Top 10'!A40),0,1)</f>
        <v>0</v>
      </c>
      <c r="B41">
        <f>IF(ISBLANK('Top 10'!B40),0,1)</f>
        <v>0</v>
      </c>
      <c r="C41">
        <f>IF(ISBLANK('Top 10'!C40),0,1)</f>
        <v>1</v>
      </c>
      <c r="D41">
        <f>IF(ISBLANK('Top 10'!D40),0,1)</f>
        <v>0</v>
      </c>
      <c r="E41">
        <f>IF(ISBLANK('Top 10'!E40),0,1)</f>
        <v>0</v>
      </c>
      <c r="F41">
        <f>IF(ISBLANK('Top 10'!F40),0,1)</f>
        <v>1</v>
      </c>
      <c r="G41">
        <f>IF(ISBLANK('Top 10'!G40),0,1)</f>
        <v>0</v>
      </c>
      <c r="H41">
        <f>IF(ISBLANK('Top 10'!H40),0,1)</f>
        <v>0</v>
      </c>
      <c r="I41">
        <f>IF(ISBLANK('Top 10'!I40),0,1)</f>
        <v>1</v>
      </c>
      <c r="J41">
        <f>IF(ISBLANK('Top 10'!J40),0,1)</f>
        <v>0</v>
      </c>
      <c r="K41">
        <f>IF(ISBLANK('Top 10'!K40),0,1)</f>
        <v>1</v>
      </c>
      <c r="L41">
        <f>IF(ISBLANK('Top 10'!L40),0,1)</f>
        <v>0</v>
      </c>
      <c r="M41">
        <f>IF(ISBLANK('Top 10'!M40),0,1)</f>
        <v>0</v>
      </c>
      <c r="N41">
        <f>IF(ISBLANK('Top 10'!N40),0,1)</f>
        <v>0</v>
      </c>
      <c r="O41">
        <f>IF(ISBLANK('Top 10'!O40),0,1)</f>
        <v>0</v>
      </c>
      <c r="P41">
        <f>IF(ISBLANK('Top 10'!P40),0,1)</f>
        <v>0</v>
      </c>
      <c r="Q41">
        <f>IF(ISBLANK('Top 10'!Q40),0,1)</f>
        <v>0</v>
      </c>
      <c r="R41">
        <f>IF(ISBLANK('Top 10'!R40),0,1)</f>
        <v>1</v>
      </c>
      <c r="S41">
        <f>IF(ISBLANK('Top 10'!S40),0,1)</f>
        <v>0</v>
      </c>
      <c r="T41">
        <f>IF(ISBLANK('Top 10'!T40),0,1)</f>
        <v>0</v>
      </c>
      <c r="U41">
        <f>IF(ISBLANK('Top 10'!U40),0,1)</f>
        <v>0</v>
      </c>
      <c r="V41">
        <f>IF(ISBLANK('Top 10'!V40),0,1)</f>
        <v>1</v>
      </c>
      <c r="W41">
        <f>IF(ISBLANK('Top 10'!W40),0,1)</f>
        <v>0</v>
      </c>
      <c r="X41">
        <f>IF(ISBLANK('Top 10'!X40),0,1)</f>
        <v>0</v>
      </c>
      <c r="Y41">
        <f>IF(ISBLANK('Top 10'!Y40),0,1)</f>
        <v>1</v>
      </c>
      <c r="Z41">
        <f>IF(ISBLANK('Top 10'!Z40),0,1)</f>
        <v>0</v>
      </c>
      <c r="AA41">
        <f>IF(ISBLANK('Top 10'!AA40),0,1)</f>
        <v>0</v>
      </c>
      <c r="AB41">
        <f>IF(ISBLANK('Top 10'!AB40),0,1)</f>
        <v>0</v>
      </c>
      <c r="AC41">
        <f>IF(ISBLANK('Top 10'!AC40),0,1)</f>
        <v>0</v>
      </c>
      <c r="AD41">
        <f>IF(ISBLANK('Top 10'!AD40),0,1)</f>
        <v>1</v>
      </c>
      <c r="AE41">
        <f>IF(ISBLANK('Top 10'!AE40),0,1)</f>
        <v>1</v>
      </c>
      <c r="AF41">
        <f>IF(ISBLANK('Top 10'!AF40),0,1)</f>
        <v>1</v>
      </c>
      <c r="AG41">
        <f>IF(ISBLANK('Top 10'!AG40),0,1)</f>
        <v>0</v>
      </c>
      <c r="AH41">
        <f>IF(ISBLANK('Top 10'!AH40),0,1)</f>
        <v>0</v>
      </c>
      <c r="AI41">
        <f>IF(ISBLANK('Top 10'!AI40),0,1)</f>
        <v>0</v>
      </c>
      <c r="AJ41">
        <f>IF(ISBLANK('Top 10'!AJ40),0,1)</f>
        <v>0</v>
      </c>
      <c r="AK41">
        <f>IF(ISBLANK('Top 10'!AK40),0,1)</f>
        <v>0</v>
      </c>
      <c r="AL41">
        <f>IF(ISBLANK('Top 10'!AL40),0,1)</f>
        <v>1</v>
      </c>
      <c r="AM41">
        <f>IF(ISBLANK('Top 10'!AM40),0,1)</f>
        <v>0</v>
      </c>
      <c r="AN41">
        <f>IF(ISBLANK('Top 10'!AN40),0,1)</f>
        <v>1</v>
      </c>
      <c r="AO41">
        <f>IF(ISBLANK('Top 10'!AO40),0,1)</f>
        <v>0</v>
      </c>
      <c r="AP41">
        <f>IF(ISBLANK('Top 10'!AP40),0,1)</f>
        <v>0</v>
      </c>
      <c r="AQ41">
        <f>IF(ISBLANK('Top 10'!AQ40),0,1)</f>
        <v>1</v>
      </c>
      <c r="AR41">
        <f>IF(ISBLANK('Top 10'!AR40),0,1)</f>
        <v>0</v>
      </c>
      <c r="AS41">
        <f>IF(ISBLANK('Top 10'!AS40),0,1)</f>
        <v>1</v>
      </c>
      <c r="AT41">
        <f>IF(ISBLANK('Top 10'!AT40),0,1)</f>
        <v>0</v>
      </c>
      <c r="AU41">
        <f>IF(ISBLANK('Top 10'!AU40),0,1)</f>
        <v>0</v>
      </c>
      <c r="AV41">
        <f>IF(ISBLANK('Top 10'!AV40),0,1)</f>
        <v>0</v>
      </c>
      <c r="AW41">
        <f>IF(ISBLANK('Top 10'!AW40),0,1)</f>
        <v>0</v>
      </c>
      <c r="AX41">
        <f>IF(ISBLANK('Top 10'!AX40),0,1)</f>
        <v>0</v>
      </c>
      <c r="AY41">
        <f>IF(ISBLANK('Top 10'!AY40),0,1)</f>
        <v>0</v>
      </c>
      <c r="AZ41">
        <f>IF(ISBLANK('Top 10'!AZ40),0,1)</f>
        <v>1</v>
      </c>
      <c r="BA41">
        <f>IF(ISBLANK('Top 10'!BA40),0,1)</f>
        <v>1</v>
      </c>
      <c r="BB41">
        <f>IF(ISBLANK('Top 10'!BB40),0,1)</f>
        <v>1</v>
      </c>
      <c r="BC41">
        <f>IF(ISBLANK('Top 10'!BC40),0,1)</f>
        <v>0</v>
      </c>
      <c r="BD41">
        <f>IF(ISBLANK('Top 10'!BD40),0,1)</f>
        <v>0</v>
      </c>
      <c r="BE41">
        <f>IF(ISBLANK('Top 10'!BE40),0,1)</f>
        <v>1</v>
      </c>
      <c r="BF41">
        <f>IF(ISBLANK('Top 10'!BF40),0,1)</f>
        <v>0</v>
      </c>
      <c r="BG41">
        <f>IF(ISBLANK('Top 10'!BG40),0,1)</f>
        <v>0</v>
      </c>
      <c r="BH41">
        <f>IF(ISBLANK('Top 10'!BH40),0,1)</f>
        <v>0</v>
      </c>
      <c r="BI41">
        <f>IF(ISBLANK('Top 10'!BI40),0,1)</f>
        <v>1</v>
      </c>
      <c r="BJ41">
        <f>IF(ISBLANK('Top 10'!BJ40),0,1)</f>
        <v>1</v>
      </c>
      <c r="BK41">
        <f>IF(ISBLANK('Top 10'!BK40),0,1)</f>
        <v>1</v>
      </c>
      <c r="BL41">
        <f>IF(ISBLANK('Top 10'!BL40),0,1)</f>
        <v>1</v>
      </c>
      <c r="BM41">
        <f>IF(ISBLANK('Top 10'!BM40),0,1)</f>
        <v>1</v>
      </c>
      <c r="BN41">
        <f>IF(ISBLANK('Top 10'!BN40),0,1)</f>
        <v>1</v>
      </c>
      <c r="BO41">
        <f>IF(ISBLANK('Top 10'!BO40),0,1)</f>
        <v>1</v>
      </c>
      <c r="BP41">
        <f>IF(ISBLANK('Top 10'!BP40),0,1)</f>
        <v>1</v>
      </c>
      <c r="BQ41">
        <f>IF(ISBLANK('Top 10'!BQ40),0,1)</f>
        <v>1</v>
      </c>
      <c r="BR41">
        <f>IF(ISBLANK('Top 10'!BR40),0,1)</f>
        <v>1</v>
      </c>
      <c r="BS41">
        <f>IF(ISBLANK('Top 10'!BS40),0,1)</f>
        <v>0</v>
      </c>
      <c r="BT41">
        <f>IF(ISBLANK('Top 10'!BT40),0,1)</f>
        <v>1</v>
      </c>
      <c r="BU41">
        <f>IF(ISBLANK('Top 10'!BU40),0,1)</f>
        <v>1</v>
      </c>
      <c r="BV41">
        <f>IF(ISBLANK('Top 10'!BV40),0,1)</f>
        <v>1</v>
      </c>
      <c r="BW41">
        <f>IF(ISBLANK('Top 10'!BW40),0,1)</f>
        <v>0</v>
      </c>
      <c r="BX41">
        <f>IF(ISBLANK('Top 10'!BX40),0,1)</f>
        <v>0</v>
      </c>
      <c r="BY41">
        <f>IF(ISBLANK('Top 10'!BY40),0,1)</f>
        <v>1</v>
      </c>
      <c r="BZ41">
        <f>IF(ISBLANK('Top 10'!BZ40),0,1)</f>
        <v>1</v>
      </c>
      <c r="CA41">
        <f>IF(ISBLANK('Top 10'!CA40),0,1)</f>
        <v>1</v>
      </c>
      <c r="CB41">
        <f>IF(ISBLANK('Top 10'!CB40),0,1)</f>
        <v>1</v>
      </c>
      <c r="CC41">
        <f>IF(ISBLANK('Top 10'!CC40),0,1)</f>
        <v>1</v>
      </c>
      <c r="CD41">
        <f>IF(ISBLANK('Top 10'!CD40),0,1)</f>
        <v>1</v>
      </c>
      <c r="CE41">
        <f>IF(ISBLANK('Top 10'!CE40),0,1)</f>
        <v>1</v>
      </c>
      <c r="CF41">
        <f>IF(ISBLANK('Top 10'!CF40),0,1)</f>
        <v>1</v>
      </c>
      <c r="CG41">
        <f>IF(ISBLANK('Top 10'!CG40),0,1)</f>
        <v>1</v>
      </c>
      <c r="CH41">
        <f>IF(ISBLANK('Top 10'!CH40),0,1)</f>
        <v>1</v>
      </c>
      <c r="CI41">
        <f>IF(ISBLANK('Top 10'!CI40),0,1)</f>
        <v>1</v>
      </c>
      <c r="CJ41">
        <f>IF(ISBLANK('Top 10'!CJ40),0,1)</f>
        <v>1</v>
      </c>
      <c r="CK41">
        <f>IF(ISBLANK('Top 10'!CK40),0,1)</f>
        <v>0</v>
      </c>
      <c r="CL41">
        <f>IF(ISBLANK('Top 10'!CL40),0,1)</f>
        <v>0</v>
      </c>
    </row>
    <row r="42" spans="1:90" x14ac:dyDescent="0.25">
      <c r="A42">
        <f>IF(ISBLANK('Top 10'!A41),0,1)</f>
        <v>0</v>
      </c>
      <c r="B42">
        <f>IF(ISBLANK('Top 10'!B41),0,1)</f>
        <v>0</v>
      </c>
      <c r="C42">
        <f>IF(ISBLANK('Top 10'!C41),0,1)</f>
        <v>1</v>
      </c>
      <c r="D42">
        <f>IF(ISBLANK('Top 10'!D41),0,1)</f>
        <v>0</v>
      </c>
      <c r="E42">
        <f>IF(ISBLANK('Top 10'!E41),0,1)</f>
        <v>0</v>
      </c>
      <c r="F42">
        <f>IF(ISBLANK('Top 10'!F41),0,1)</f>
        <v>1</v>
      </c>
      <c r="G42">
        <f>IF(ISBLANK('Top 10'!G41),0,1)</f>
        <v>0</v>
      </c>
      <c r="H42">
        <f>IF(ISBLANK('Top 10'!H41),0,1)</f>
        <v>0</v>
      </c>
      <c r="I42">
        <f>IF(ISBLANK('Top 10'!I41),0,1)</f>
        <v>1</v>
      </c>
      <c r="J42">
        <f>IF(ISBLANK('Top 10'!J41),0,1)</f>
        <v>0</v>
      </c>
      <c r="K42">
        <f>IF(ISBLANK('Top 10'!K41),0,1)</f>
        <v>1</v>
      </c>
      <c r="L42">
        <f>IF(ISBLANK('Top 10'!L41),0,1)</f>
        <v>0</v>
      </c>
      <c r="M42">
        <f>IF(ISBLANK('Top 10'!M41),0,1)</f>
        <v>0</v>
      </c>
      <c r="N42">
        <f>IF(ISBLANK('Top 10'!N41),0,1)</f>
        <v>0</v>
      </c>
      <c r="O42">
        <f>IF(ISBLANK('Top 10'!O41),0,1)</f>
        <v>0</v>
      </c>
      <c r="P42">
        <f>IF(ISBLANK('Top 10'!P41),0,1)</f>
        <v>0</v>
      </c>
      <c r="Q42">
        <f>IF(ISBLANK('Top 10'!Q41),0,1)</f>
        <v>0</v>
      </c>
      <c r="R42">
        <f>IF(ISBLANK('Top 10'!R41),0,1)</f>
        <v>1</v>
      </c>
      <c r="S42">
        <f>IF(ISBLANK('Top 10'!S41),0,1)</f>
        <v>0</v>
      </c>
      <c r="T42">
        <f>IF(ISBLANK('Top 10'!T41),0,1)</f>
        <v>0</v>
      </c>
      <c r="U42">
        <f>IF(ISBLANK('Top 10'!U41),0,1)</f>
        <v>0</v>
      </c>
      <c r="V42">
        <f>IF(ISBLANK('Top 10'!V41),0,1)</f>
        <v>1</v>
      </c>
      <c r="W42">
        <f>IF(ISBLANK('Top 10'!W41),0,1)</f>
        <v>0</v>
      </c>
      <c r="X42">
        <f>IF(ISBLANK('Top 10'!X41),0,1)</f>
        <v>0</v>
      </c>
      <c r="Y42">
        <f>IF(ISBLANK('Top 10'!Y41),0,1)</f>
        <v>0</v>
      </c>
      <c r="Z42">
        <f>IF(ISBLANK('Top 10'!Z41),0,1)</f>
        <v>0</v>
      </c>
      <c r="AA42">
        <f>IF(ISBLANK('Top 10'!AA41),0,1)</f>
        <v>0</v>
      </c>
      <c r="AB42">
        <f>IF(ISBLANK('Top 10'!AB41),0,1)</f>
        <v>1</v>
      </c>
      <c r="AC42">
        <f>IF(ISBLANK('Top 10'!AC41),0,1)</f>
        <v>0</v>
      </c>
      <c r="AD42">
        <f>IF(ISBLANK('Top 10'!AD41),0,1)</f>
        <v>1</v>
      </c>
      <c r="AE42">
        <f>IF(ISBLANK('Top 10'!AE41),0,1)</f>
        <v>1</v>
      </c>
      <c r="AF42">
        <f>IF(ISBLANK('Top 10'!AF41),0,1)</f>
        <v>1</v>
      </c>
      <c r="AG42">
        <f>IF(ISBLANK('Top 10'!AG41),0,1)</f>
        <v>0</v>
      </c>
      <c r="AH42">
        <f>IF(ISBLANK('Top 10'!AH41),0,1)</f>
        <v>0</v>
      </c>
      <c r="AI42">
        <f>IF(ISBLANK('Top 10'!AI41),0,1)</f>
        <v>0</v>
      </c>
      <c r="AJ42">
        <f>IF(ISBLANK('Top 10'!AJ41),0,1)</f>
        <v>0</v>
      </c>
      <c r="AK42">
        <f>IF(ISBLANK('Top 10'!AK41),0,1)</f>
        <v>0</v>
      </c>
      <c r="AL42">
        <f>IF(ISBLANK('Top 10'!AL41),0,1)</f>
        <v>1</v>
      </c>
      <c r="AM42">
        <f>IF(ISBLANK('Top 10'!AM41),0,1)</f>
        <v>0</v>
      </c>
      <c r="AN42">
        <f>IF(ISBLANK('Top 10'!AN41),0,1)</f>
        <v>1</v>
      </c>
      <c r="AO42">
        <f>IF(ISBLANK('Top 10'!AO41),0,1)</f>
        <v>0</v>
      </c>
      <c r="AP42">
        <f>IF(ISBLANK('Top 10'!AP41),0,1)</f>
        <v>1</v>
      </c>
      <c r="AQ42">
        <f>IF(ISBLANK('Top 10'!AQ41),0,1)</f>
        <v>0</v>
      </c>
      <c r="AR42">
        <f>IF(ISBLANK('Top 10'!AR41),0,1)</f>
        <v>0</v>
      </c>
      <c r="AS42">
        <f>IF(ISBLANK('Top 10'!AS41),0,1)</f>
        <v>1</v>
      </c>
      <c r="AT42">
        <f>IF(ISBLANK('Top 10'!AT41),0,1)</f>
        <v>0</v>
      </c>
      <c r="AU42">
        <f>IF(ISBLANK('Top 10'!AU41),0,1)</f>
        <v>0</v>
      </c>
      <c r="AV42">
        <f>IF(ISBLANK('Top 10'!AV41),0,1)</f>
        <v>0</v>
      </c>
      <c r="AW42">
        <f>IF(ISBLANK('Top 10'!AW41),0,1)</f>
        <v>0</v>
      </c>
      <c r="AX42">
        <f>IF(ISBLANK('Top 10'!AX41),0,1)</f>
        <v>0</v>
      </c>
      <c r="AY42">
        <f>IF(ISBLANK('Top 10'!AY41),0,1)</f>
        <v>0</v>
      </c>
      <c r="AZ42">
        <f>IF(ISBLANK('Top 10'!AZ41),0,1)</f>
        <v>0</v>
      </c>
      <c r="BA42">
        <f>IF(ISBLANK('Top 10'!BA41),0,1)</f>
        <v>1</v>
      </c>
      <c r="BB42">
        <f>IF(ISBLANK('Top 10'!BB41),0,1)</f>
        <v>0</v>
      </c>
      <c r="BC42">
        <f>IF(ISBLANK('Top 10'!BC41),0,1)</f>
        <v>0</v>
      </c>
      <c r="BD42">
        <f>IF(ISBLANK('Top 10'!BD41),0,1)</f>
        <v>0</v>
      </c>
      <c r="BE42">
        <f>IF(ISBLANK('Top 10'!BE41),0,1)</f>
        <v>1</v>
      </c>
      <c r="BF42">
        <f>IF(ISBLANK('Top 10'!BF41),0,1)</f>
        <v>0</v>
      </c>
      <c r="BG42">
        <f>IF(ISBLANK('Top 10'!BG41),0,1)</f>
        <v>0</v>
      </c>
      <c r="BH42">
        <f>IF(ISBLANK('Top 10'!BH41),0,1)</f>
        <v>0</v>
      </c>
      <c r="BI42">
        <f>IF(ISBLANK('Top 10'!BI41),0,1)</f>
        <v>1</v>
      </c>
      <c r="BJ42">
        <f>IF(ISBLANK('Top 10'!BJ41),0,1)</f>
        <v>1</v>
      </c>
      <c r="BK42">
        <f>IF(ISBLANK('Top 10'!BK41),0,1)</f>
        <v>1</v>
      </c>
      <c r="BL42">
        <f>IF(ISBLANK('Top 10'!BL41),0,1)</f>
        <v>1</v>
      </c>
      <c r="BM42">
        <f>IF(ISBLANK('Top 10'!BM41),0,1)</f>
        <v>1</v>
      </c>
      <c r="BN42">
        <f>IF(ISBLANK('Top 10'!BN41),0,1)</f>
        <v>1</v>
      </c>
      <c r="BO42">
        <f>IF(ISBLANK('Top 10'!BO41),0,1)</f>
        <v>1</v>
      </c>
      <c r="BP42">
        <f>IF(ISBLANK('Top 10'!BP41),0,1)</f>
        <v>1</v>
      </c>
      <c r="BQ42">
        <f>IF(ISBLANK('Top 10'!BQ41),0,1)</f>
        <v>1</v>
      </c>
      <c r="BR42">
        <f>IF(ISBLANK('Top 10'!BR41),0,1)</f>
        <v>1</v>
      </c>
      <c r="BS42">
        <f>IF(ISBLANK('Top 10'!BS41),0,1)</f>
        <v>0</v>
      </c>
      <c r="BT42">
        <f>IF(ISBLANK('Top 10'!BT41),0,1)</f>
        <v>1</v>
      </c>
      <c r="BU42">
        <f>IF(ISBLANK('Top 10'!BU41),0,1)</f>
        <v>0</v>
      </c>
      <c r="BV42">
        <f>IF(ISBLANK('Top 10'!BV41),0,1)</f>
        <v>0</v>
      </c>
      <c r="BW42">
        <f>IF(ISBLANK('Top 10'!BW41),0,1)</f>
        <v>0</v>
      </c>
      <c r="BX42">
        <f>IF(ISBLANK('Top 10'!BX41),0,1)</f>
        <v>0</v>
      </c>
      <c r="BY42">
        <f>IF(ISBLANK('Top 10'!BY41),0,1)</f>
        <v>0</v>
      </c>
      <c r="BZ42">
        <f>IF(ISBLANK('Top 10'!BZ41),0,1)</f>
        <v>0</v>
      </c>
      <c r="CA42">
        <f>IF(ISBLANK('Top 10'!CA41),0,1)</f>
        <v>0</v>
      </c>
      <c r="CB42">
        <f>IF(ISBLANK('Top 10'!CB41),0,1)</f>
        <v>0</v>
      </c>
      <c r="CC42">
        <f>IF(ISBLANK('Top 10'!CC41),0,1)</f>
        <v>0</v>
      </c>
      <c r="CD42">
        <f>IF(ISBLANK('Top 10'!CD41),0,1)</f>
        <v>0</v>
      </c>
      <c r="CE42">
        <f>IF(ISBLANK('Top 10'!CE41),0,1)</f>
        <v>0</v>
      </c>
      <c r="CF42">
        <f>IF(ISBLANK('Top 10'!CF41),0,1)</f>
        <v>0</v>
      </c>
      <c r="CG42">
        <f>IF(ISBLANK('Top 10'!CG41),0,1)</f>
        <v>1</v>
      </c>
      <c r="CH42">
        <f>IF(ISBLANK('Top 10'!CH41),0,1)</f>
        <v>0</v>
      </c>
      <c r="CI42">
        <f>IF(ISBLANK('Top 10'!CI41),0,1)</f>
        <v>0</v>
      </c>
      <c r="CJ42">
        <f>IF(ISBLANK('Top 10'!CJ41),0,1)</f>
        <v>0</v>
      </c>
      <c r="CK42">
        <f>IF(ISBLANK('Top 10'!CK41),0,1)</f>
        <v>0</v>
      </c>
      <c r="CL42">
        <f>IF(ISBLANK('Top 10'!CL41),0,1)</f>
        <v>0</v>
      </c>
    </row>
    <row r="43" spans="1:90" x14ac:dyDescent="0.25">
      <c r="A43">
        <f>IF(ISBLANK('Top 10'!A42),0,1)</f>
        <v>0</v>
      </c>
      <c r="B43">
        <f>IF(ISBLANK('Top 10'!B42),0,1)</f>
        <v>1</v>
      </c>
      <c r="C43">
        <f>IF(ISBLANK('Top 10'!C42),0,1)</f>
        <v>0</v>
      </c>
      <c r="D43">
        <f>IF(ISBLANK('Top 10'!D42),0,1)</f>
        <v>0</v>
      </c>
      <c r="E43">
        <f>IF(ISBLANK('Top 10'!E42),0,1)</f>
        <v>0</v>
      </c>
      <c r="F43">
        <f>IF(ISBLANK('Top 10'!F42),0,1)</f>
        <v>1</v>
      </c>
      <c r="G43">
        <f>IF(ISBLANK('Top 10'!G42),0,1)</f>
        <v>0</v>
      </c>
      <c r="H43">
        <f>IF(ISBLANK('Top 10'!H42),0,1)</f>
        <v>0</v>
      </c>
      <c r="I43">
        <f>IF(ISBLANK('Top 10'!I42),0,1)</f>
        <v>1</v>
      </c>
      <c r="J43">
        <f>IF(ISBLANK('Top 10'!J42),0,1)</f>
        <v>1</v>
      </c>
      <c r="K43">
        <f>IF(ISBLANK('Top 10'!K42),0,1)</f>
        <v>0</v>
      </c>
      <c r="L43">
        <f>IF(ISBLANK('Top 10'!L42),0,1)</f>
        <v>0</v>
      </c>
      <c r="M43">
        <f>IF(ISBLANK('Top 10'!M42),0,1)</f>
        <v>0</v>
      </c>
      <c r="N43">
        <f>IF(ISBLANK('Top 10'!N42),0,1)</f>
        <v>0</v>
      </c>
      <c r="O43">
        <f>IF(ISBLANK('Top 10'!O42),0,1)</f>
        <v>0</v>
      </c>
      <c r="P43">
        <f>IF(ISBLANK('Top 10'!P42),0,1)</f>
        <v>0</v>
      </c>
      <c r="Q43">
        <f>IF(ISBLANK('Top 10'!Q42),0,1)</f>
        <v>0</v>
      </c>
      <c r="R43">
        <f>IF(ISBLANK('Top 10'!R42),0,1)</f>
        <v>0</v>
      </c>
      <c r="S43">
        <f>IF(ISBLANK('Top 10'!S42),0,1)</f>
        <v>1</v>
      </c>
      <c r="T43">
        <f>IF(ISBLANK('Top 10'!T42),0,1)</f>
        <v>0</v>
      </c>
      <c r="U43">
        <f>IF(ISBLANK('Top 10'!U42),0,1)</f>
        <v>1</v>
      </c>
      <c r="V43">
        <f>IF(ISBLANK('Top 10'!V42),0,1)</f>
        <v>0</v>
      </c>
      <c r="W43">
        <f>IF(ISBLANK('Top 10'!W42),0,1)</f>
        <v>0</v>
      </c>
      <c r="X43">
        <f>IF(ISBLANK('Top 10'!X42),0,1)</f>
        <v>0</v>
      </c>
      <c r="Y43">
        <f>IF(ISBLANK('Top 10'!Y42),0,1)</f>
        <v>1</v>
      </c>
      <c r="Z43">
        <f>IF(ISBLANK('Top 10'!Z42),0,1)</f>
        <v>0</v>
      </c>
      <c r="AA43">
        <f>IF(ISBLANK('Top 10'!AA42),0,1)</f>
        <v>0</v>
      </c>
      <c r="AB43">
        <f>IF(ISBLANK('Top 10'!AB42),0,1)</f>
        <v>0</v>
      </c>
      <c r="AC43">
        <f>IF(ISBLANK('Top 10'!AC42),0,1)</f>
        <v>0</v>
      </c>
      <c r="AD43">
        <f>IF(ISBLANK('Top 10'!AD42),0,1)</f>
        <v>1</v>
      </c>
      <c r="AE43">
        <f>IF(ISBLANK('Top 10'!AE42),0,1)</f>
        <v>1</v>
      </c>
      <c r="AF43">
        <f>IF(ISBLANK('Top 10'!AF42),0,1)</f>
        <v>0</v>
      </c>
      <c r="AG43">
        <f>IF(ISBLANK('Top 10'!AG42),0,1)</f>
        <v>0</v>
      </c>
      <c r="AH43">
        <f>IF(ISBLANK('Top 10'!AH42),0,1)</f>
        <v>1</v>
      </c>
      <c r="AI43">
        <f>IF(ISBLANK('Top 10'!AI42),0,1)</f>
        <v>1</v>
      </c>
      <c r="AJ43">
        <f>IF(ISBLANK('Top 10'!AJ42),0,1)</f>
        <v>0</v>
      </c>
      <c r="AK43">
        <f>IF(ISBLANK('Top 10'!AK42),0,1)</f>
        <v>0</v>
      </c>
      <c r="AL43">
        <f>IF(ISBLANK('Top 10'!AL42),0,1)</f>
        <v>0</v>
      </c>
      <c r="AM43">
        <f>IF(ISBLANK('Top 10'!AM42),0,1)</f>
        <v>0</v>
      </c>
      <c r="AN43">
        <f>IF(ISBLANK('Top 10'!AN42),0,1)</f>
        <v>1</v>
      </c>
      <c r="AO43">
        <f>IF(ISBLANK('Top 10'!AO42),0,1)</f>
        <v>0</v>
      </c>
      <c r="AP43">
        <f>IF(ISBLANK('Top 10'!AP42),0,1)</f>
        <v>1</v>
      </c>
      <c r="AQ43">
        <f>IF(ISBLANK('Top 10'!AQ42),0,1)</f>
        <v>0</v>
      </c>
      <c r="AR43">
        <f>IF(ISBLANK('Top 10'!AR42),0,1)</f>
        <v>0</v>
      </c>
      <c r="AS43">
        <f>IF(ISBLANK('Top 10'!AS42),0,1)</f>
        <v>1</v>
      </c>
      <c r="AT43">
        <f>IF(ISBLANK('Top 10'!AT42),0,1)</f>
        <v>0</v>
      </c>
      <c r="AU43">
        <f>IF(ISBLANK('Top 10'!AU42),0,1)</f>
        <v>0</v>
      </c>
      <c r="AV43">
        <f>IF(ISBLANK('Top 10'!AV42),0,1)</f>
        <v>1</v>
      </c>
      <c r="AW43">
        <f>IF(ISBLANK('Top 10'!AW42),0,1)</f>
        <v>0</v>
      </c>
      <c r="AX43">
        <f>IF(ISBLANK('Top 10'!AX42),0,1)</f>
        <v>0</v>
      </c>
      <c r="AY43">
        <f>IF(ISBLANK('Top 10'!AY42),0,1)</f>
        <v>0</v>
      </c>
      <c r="AZ43">
        <f>IF(ISBLANK('Top 10'!AZ42),0,1)</f>
        <v>0</v>
      </c>
      <c r="BA43">
        <f>IF(ISBLANK('Top 10'!BA42),0,1)</f>
        <v>1</v>
      </c>
      <c r="BB43">
        <f>IF(ISBLANK('Top 10'!BB42),0,1)</f>
        <v>0</v>
      </c>
      <c r="BC43">
        <f>IF(ISBLANK('Top 10'!BC42),0,1)</f>
        <v>0</v>
      </c>
      <c r="BD43">
        <f>IF(ISBLANK('Top 10'!BD42),0,1)</f>
        <v>0</v>
      </c>
      <c r="BE43">
        <f>IF(ISBLANK('Top 10'!BE42),0,1)</f>
        <v>0</v>
      </c>
      <c r="BF43">
        <f>IF(ISBLANK('Top 10'!BF42),0,1)</f>
        <v>0</v>
      </c>
      <c r="BG43">
        <f>IF(ISBLANK('Top 10'!BG42),0,1)</f>
        <v>1</v>
      </c>
      <c r="BH43">
        <f>IF(ISBLANK('Top 10'!BH42),0,1)</f>
        <v>0</v>
      </c>
      <c r="BI43">
        <f>IF(ISBLANK('Top 10'!BI42),0,1)</f>
        <v>1</v>
      </c>
      <c r="BJ43">
        <f>IF(ISBLANK('Top 10'!BJ42),0,1)</f>
        <v>1</v>
      </c>
      <c r="BK43">
        <f>IF(ISBLANK('Top 10'!BK42),0,1)</f>
        <v>1</v>
      </c>
      <c r="BL43">
        <f>IF(ISBLANK('Top 10'!BL42),0,1)</f>
        <v>1</v>
      </c>
      <c r="BM43">
        <f>IF(ISBLANK('Top 10'!BM42),0,1)</f>
        <v>1</v>
      </c>
      <c r="BN43">
        <f>IF(ISBLANK('Top 10'!BN42),0,1)</f>
        <v>1</v>
      </c>
      <c r="BO43">
        <f>IF(ISBLANK('Top 10'!BO42),0,1)</f>
        <v>1</v>
      </c>
      <c r="BP43">
        <f>IF(ISBLANK('Top 10'!BP42),0,1)</f>
        <v>1</v>
      </c>
      <c r="BQ43">
        <f>IF(ISBLANK('Top 10'!BQ42),0,1)</f>
        <v>1</v>
      </c>
      <c r="BR43">
        <f>IF(ISBLANK('Top 10'!BR42),0,1)</f>
        <v>1</v>
      </c>
      <c r="BS43">
        <f>IF(ISBLANK('Top 10'!BS42),0,1)</f>
        <v>0</v>
      </c>
      <c r="BT43">
        <f>IF(ISBLANK('Top 10'!BT42),0,1)</f>
        <v>1</v>
      </c>
      <c r="BU43">
        <f>IF(ISBLANK('Top 10'!BU42),0,1)</f>
        <v>1</v>
      </c>
      <c r="BV43">
        <f>IF(ISBLANK('Top 10'!BV42),0,1)</f>
        <v>1</v>
      </c>
      <c r="BW43">
        <f>IF(ISBLANK('Top 10'!BW42),0,1)</f>
        <v>1</v>
      </c>
      <c r="BX43">
        <f>IF(ISBLANK('Top 10'!BX42),0,1)</f>
        <v>0</v>
      </c>
      <c r="BY43">
        <f>IF(ISBLANK('Top 10'!BY42),0,1)</f>
        <v>0</v>
      </c>
      <c r="BZ43">
        <f>IF(ISBLANK('Top 10'!BZ42),0,1)</f>
        <v>0</v>
      </c>
      <c r="CA43">
        <f>IF(ISBLANK('Top 10'!CA42),0,1)</f>
        <v>0</v>
      </c>
      <c r="CB43">
        <f>IF(ISBLANK('Top 10'!CB42),0,1)</f>
        <v>0</v>
      </c>
      <c r="CC43">
        <f>IF(ISBLANK('Top 10'!CC42),0,1)</f>
        <v>0</v>
      </c>
      <c r="CD43">
        <f>IF(ISBLANK('Top 10'!CD42),0,1)</f>
        <v>1</v>
      </c>
      <c r="CE43">
        <f>IF(ISBLANK('Top 10'!CE42),0,1)</f>
        <v>0</v>
      </c>
      <c r="CF43">
        <f>IF(ISBLANK('Top 10'!CF42),0,1)</f>
        <v>1</v>
      </c>
      <c r="CG43">
        <f>IF(ISBLANK('Top 10'!CG42),0,1)</f>
        <v>0</v>
      </c>
      <c r="CH43">
        <f>IF(ISBLANK('Top 10'!CH42),0,1)</f>
        <v>0</v>
      </c>
      <c r="CI43">
        <f>IF(ISBLANK('Top 10'!CI42),0,1)</f>
        <v>0</v>
      </c>
      <c r="CJ43">
        <f>IF(ISBLANK('Top 10'!CJ42),0,1)</f>
        <v>0</v>
      </c>
      <c r="CK43">
        <f>IF(ISBLANK('Top 10'!CK42),0,1)</f>
        <v>0</v>
      </c>
      <c r="CL43">
        <f>IF(ISBLANK('Top 10'!CL42),0,1)</f>
        <v>0</v>
      </c>
    </row>
    <row r="44" spans="1:90" x14ac:dyDescent="0.25">
      <c r="A44">
        <f>IF(ISBLANK('Top 10'!A43),0,1)</f>
        <v>0</v>
      </c>
      <c r="B44">
        <f>IF(ISBLANK('Top 10'!B43),0,1)</f>
        <v>0</v>
      </c>
      <c r="C44">
        <f>IF(ISBLANK('Top 10'!C43),0,1)</f>
        <v>1</v>
      </c>
      <c r="D44">
        <f>IF(ISBLANK('Top 10'!D43),0,1)</f>
        <v>0</v>
      </c>
      <c r="E44">
        <f>IF(ISBLANK('Top 10'!E43),0,1)</f>
        <v>0</v>
      </c>
      <c r="F44">
        <f>IF(ISBLANK('Top 10'!F43),0,1)</f>
        <v>0</v>
      </c>
      <c r="G44">
        <f>IF(ISBLANK('Top 10'!G43),0,1)</f>
        <v>1</v>
      </c>
      <c r="H44">
        <f>IF(ISBLANK('Top 10'!H43),0,1)</f>
        <v>0</v>
      </c>
      <c r="I44">
        <f>IF(ISBLANK('Top 10'!I43),0,1)</f>
        <v>1</v>
      </c>
      <c r="J44">
        <f>IF(ISBLANK('Top 10'!J43),0,1)</f>
        <v>0</v>
      </c>
      <c r="K44">
        <f>IF(ISBLANK('Top 10'!K43),0,1)</f>
        <v>1</v>
      </c>
      <c r="L44">
        <f>IF(ISBLANK('Top 10'!L43),0,1)</f>
        <v>0</v>
      </c>
      <c r="M44">
        <f>IF(ISBLANK('Top 10'!M43),0,1)</f>
        <v>0</v>
      </c>
      <c r="N44">
        <f>IF(ISBLANK('Top 10'!N43),0,1)</f>
        <v>0</v>
      </c>
      <c r="O44">
        <f>IF(ISBLANK('Top 10'!O43),0,1)</f>
        <v>0</v>
      </c>
      <c r="P44">
        <f>IF(ISBLANK('Top 10'!P43),0,1)</f>
        <v>0</v>
      </c>
      <c r="Q44">
        <f>IF(ISBLANK('Top 10'!Q43),0,1)</f>
        <v>0</v>
      </c>
      <c r="R44">
        <f>IF(ISBLANK('Top 10'!R43),0,1)</f>
        <v>1</v>
      </c>
      <c r="S44">
        <f>IF(ISBLANK('Top 10'!S43),0,1)</f>
        <v>0</v>
      </c>
      <c r="T44">
        <f>IF(ISBLANK('Top 10'!T43),0,1)</f>
        <v>0</v>
      </c>
      <c r="U44">
        <f>IF(ISBLANK('Top 10'!U43),0,1)</f>
        <v>0</v>
      </c>
      <c r="V44">
        <f>IF(ISBLANK('Top 10'!V43),0,1)</f>
        <v>1</v>
      </c>
      <c r="W44">
        <f>IF(ISBLANK('Top 10'!W43),0,1)</f>
        <v>0</v>
      </c>
      <c r="X44">
        <f>IF(ISBLANK('Top 10'!X43),0,1)</f>
        <v>0</v>
      </c>
      <c r="Y44">
        <f>IF(ISBLANK('Top 10'!Y43),0,1)</f>
        <v>1</v>
      </c>
      <c r="Z44">
        <f>IF(ISBLANK('Top 10'!Z43),0,1)</f>
        <v>0</v>
      </c>
      <c r="AA44">
        <f>IF(ISBLANK('Top 10'!AA43),0,1)</f>
        <v>0</v>
      </c>
      <c r="AB44">
        <f>IF(ISBLANK('Top 10'!AB43),0,1)</f>
        <v>0</v>
      </c>
      <c r="AC44">
        <f>IF(ISBLANK('Top 10'!AC43),0,1)</f>
        <v>0</v>
      </c>
      <c r="AD44">
        <f>IF(ISBLANK('Top 10'!AD43),0,1)</f>
        <v>1</v>
      </c>
      <c r="AE44">
        <f>IF(ISBLANK('Top 10'!AE43),0,1)</f>
        <v>0</v>
      </c>
      <c r="AF44">
        <f>IF(ISBLANK('Top 10'!AF43),0,1)</f>
        <v>0</v>
      </c>
      <c r="AG44">
        <f>IF(ISBLANK('Top 10'!AG43),0,1)</f>
        <v>0</v>
      </c>
      <c r="AH44">
        <f>IF(ISBLANK('Top 10'!AH43),0,1)</f>
        <v>0</v>
      </c>
      <c r="AI44">
        <f>IF(ISBLANK('Top 10'!AI43),0,1)</f>
        <v>0</v>
      </c>
      <c r="AJ44">
        <f>IF(ISBLANK('Top 10'!AJ43),0,1)</f>
        <v>0</v>
      </c>
      <c r="AK44">
        <f>IF(ISBLANK('Top 10'!AK43),0,1)</f>
        <v>1</v>
      </c>
      <c r="AL44">
        <f>IF(ISBLANK('Top 10'!AL43),0,1)</f>
        <v>1</v>
      </c>
      <c r="AM44">
        <f>IF(ISBLANK('Top 10'!AM43),0,1)</f>
        <v>1</v>
      </c>
      <c r="AN44">
        <f>IF(ISBLANK('Top 10'!AN43),0,1)</f>
        <v>0</v>
      </c>
      <c r="AO44">
        <f>IF(ISBLANK('Top 10'!AO43),0,1)</f>
        <v>0</v>
      </c>
      <c r="AP44">
        <f>IF(ISBLANK('Top 10'!AP43),0,1)</f>
        <v>1</v>
      </c>
      <c r="AQ44">
        <f>IF(ISBLANK('Top 10'!AQ43),0,1)</f>
        <v>0</v>
      </c>
      <c r="AR44">
        <f>IF(ISBLANK('Top 10'!AR43),0,1)</f>
        <v>0</v>
      </c>
      <c r="AS44">
        <f>IF(ISBLANK('Top 10'!AS43),0,1)</f>
        <v>1</v>
      </c>
      <c r="AT44">
        <f>IF(ISBLANK('Top 10'!AT43),0,1)</f>
        <v>0</v>
      </c>
      <c r="AU44">
        <f>IF(ISBLANK('Top 10'!AU43),0,1)</f>
        <v>0</v>
      </c>
      <c r="AV44">
        <f>IF(ISBLANK('Top 10'!AV43),0,1)</f>
        <v>0</v>
      </c>
      <c r="AW44">
        <f>IF(ISBLANK('Top 10'!AW43),0,1)</f>
        <v>0</v>
      </c>
      <c r="AX44">
        <f>IF(ISBLANK('Top 10'!AX43),0,1)</f>
        <v>0</v>
      </c>
      <c r="AY44">
        <f>IF(ISBLANK('Top 10'!AY43),0,1)</f>
        <v>0</v>
      </c>
      <c r="AZ44">
        <f>IF(ISBLANK('Top 10'!AZ43),0,1)</f>
        <v>1</v>
      </c>
      <c r="BA44">
        <f>IF(ISBLANK('Top 10'!BA43),0,1)</f>
        <v>0</v>
      </c>
      <c r="BB44">
        <f>IF(ISBLANK('Top 10'!BB43),0,1)</f>
        <v>0</v>
      </c>
      <c r="BC44">
        <f>IF(ISBLANK('Top 10'!BC43),0,1)</f>
        <v>0</v>
      </c>
      <c r="BD44">
        <f>IF(ISBLANK('Top 10'!BD43),0,1)</f>
        <v>0</v>
      </c>
      <c r="BE44">
        <f>IF(ISBLANK('Top 10'!BE43),0,1)</f>
        <v>0</v>
      </c>
      <c r="BF44">
        <f>IF(ISBLANK('Top 10'!BF43),0,1)</f>
        <v>1</v>
      </c>
      <c r="BG44">
        <f>IF(ISBLANK('Top 10'!BG43),0,1)</f>
        <v>0</v>
      </c>
      <c r="BH44">
        <f>IF(ISBLANK('Top 10'!BH43),0,1)</f>
        <v>0</v>
      </c>
      <c r="BI44">
        <f>IF(ISBLANK('Top 10'!BI43),0,1)</f>
        <v>1</v>
      </c>
      <c r="BJ44">
        <f>IF(ISBLANK('Top 10'!BJ43),0,1)</f>
        <v>0</v>
      </c>
      <c r="BK44">
        <f>IF(ISBLANK('Top 10'!BK43),0,1)</f>
        <v>1</v>
      </c>
      <c r="BL44">
        <f>IF(ISBLANK('Top 10'!BL43),0,1)</f>
        <v>1</v>
      </c>
      <c r="BM44">
        <f>IF(ISBLANK('Top 10'!BM43),0,1)</f>
        <v>0</v>
      </c>
      <c r="BN44">
        <f>IF(ISBLANK('Top 10'!BN43),0,1)</f>
        <v>0</v>
      </c>
      <c r="BO44">
        <f>IF(ISBLANK('Top 10'!BO43),0,1)</f>
        <v>1</v>
      </c>
      <c r="BP44">
        <f>IF(ISBLANK('Top 10'!BP43),0,1)</f>
        <v>0</v>
      </c>
      <c r="BQ44">
        <f>IF(ISBLANK('Top 10'!BQ43),0,1)</f>
        <v>0</v>
      </c>
      <c r="BR44">
        <f>IF(ISBLANK('Top 10'!BR43),0,1)</f>
        <v>1</v>
      </c>
      <c r="BS44">
        <f>IF(ISBLANK('Top 10'!BS43),0,1)</f>
        <v>0</v>
      </c>
      <c r="BT44">
        <f>IF(ISBLANK('Top 10'!BT43),0,1)</f>
        <v>1</v>
      </c>
      <c r="BU44">
        <f>IF(ISBLANK('Top 10'!BU43),0,1)</f>
        <v>0</v>
      </c>
      <c r="BV44">
        <f>IF(ISBLANK('Top 10'!BV43),0,1)</f>
        <v>1</v>
      </c>
      <c r="BW44">
        <f>IF(ISBLANK('Top 10'!BW43),0,1)</f>
        <v>0</v>
      </c>
      <c r="BX44">
        <f>IF(ISBLANK('Top 10'!BX43),0,1)</f>
        <v>0</v>
      </c>
      <c r="BY44">
        <f>IF(ISBLANK('Top 10'!BY43),0,1)</f>
        <v>0</v>
      </c>
      <c r="BZ44">
        <f>IF(ISBLANK('Top 10'!BZ43),0,1)</f>
        <v>0</v>
      </c>
      <c r="CA44">
        <f>IF(ISBLANK('Top 10'!CA43),0,1)</f>
        <v>0</v>
      </c>
      <c r="CB44">
        <f>IF(ISBLANK('Top 10'!CB43),0,1)</f>
        <v>0</v>
      </c>
      <c r="CC44">
        <f>IF(ISBLANK('Top 10'!CC43),0,1)</f>
        <v>0</v>
      </c>
      <c r="CD44">
        <f>IF(ISBLANK('Top 10'!CD43),0,1)</f>
        <v>0</v>
      </c>
      <c r="CE44">
        <f>IF(ISBLANK('Top 10'!CE43),0,1)</f>
        <v>1</v>
      </c>
      <c r="CF44">
        <f>IF(ISBLANK('Top 10'!CF43),0,1)</f>
        <v>1</v>
      </c>
      <c r="CG44">
        <f>IF(ISBLANK('Top 10'!CG43),0,1)</f>
        <v>0</v>
      </c>
      <c r="CH44">
        <f>IF(ISBLANK('Top 10'!CH43),0,1)</f>
        <v>1</v>
      </c>
      <c r="CI44">
        <f>IF(ISBLANK('Top 10'!CI43),0,1)</f>
        <v>0</v>
      </c>
      <c r="CJ44">
        <f>IF(ISBLANK('Top 10'!CJ43),0,1)</f>
        <v>0</v>
      </c>
      <c r="CK44">
        <f>IF(ISBLANK('Top 10'!CK43),0,1)</f>
        <v>0</v>
      </c>
      <c r="CL44">
        <f>IF(ISBLANK('Top 10'!CL43),0,1)</f>
        <v>0</v>
      </c>
    </row>
    <row r="45" spans="1:90" x14ac:dyDescent="0.25">
      <c r="A45">
        <f>IF(ISBLANK('Top 10'!A44),0,1)</f>
        <v>0</v>
      </c>
      <c r="B45">
        <f>IF(ISBLANK('Top 10'!B44),0,1)</f>
        <v>0</v>
      </c>
      <c r="C45">
        <f>IF(ISBLANK('Top 10'!C44),0,1)</f>
        <v>1</v>
      </c>
      <c r="D45">
        <f>IF(ISBLANK('Top 10'!D44),0,1)</f>
        <v>0</v>
      </c>
      <c r="E45">
        <f>IF(ISBLANK('Top 10'!E44),0,1)</f>
        <v>0</v>
      </c>
      <c r="F45">
        <f>IF(ISBLANK('Top 10'!F44),0,1)</f>
        <v>1</v>
      </c>
      <c r="G45">
        <f>IF(ISBLANK('Top 10'!G44),0,1)</f>
        <v>0</v>
      </c>
      <c r="H45">
        <f>IF(ISBLANK('Top 10'!H44),0,1)</f>
        <v>0</v>
      </c>
      <c r="I45">
        <f>IF(ISBLANK('Top 10'!I44),0,1)</f>
        <v>1</v>
      </c>
      <c r="J45">
        <f>IF(ISBLANK('Top 10'!J44),0,1)</f>
        <v>1</v>
      </c>
      <c r="K45">
        <f>IF(ISBLANK('Top 10'!K44),0,1)</f>
        <v>0</v>
      </c>
      <c r="L45">
        <f>IF(ISBLANK('Top 10'!L44),0,1)</f>
        <v>0</v>
      </c>
      <c r="M45">
        <f>IF(ISBLANK('Top 10'!M44),0,1)</f>
        <v>0</v>
      </c>
      <c r="N45">
        <f>IF(ISBLANK('Top 10'!N44),0,1)</f>
        <v>0</v>
      </c>
      <c r="O45">
        <f>IF(ISBLANK('Top 10'!O44),0,1)</f>
        <v>1</v>
      </c>
      <c r="P45">
        <f>IF(ISBLANK('Top 10'!P44),0,1)</f>
        <v>0</v>
      </c>
      <c r="Q45">
        <f>IF(ISBLANK('Top 10'!Q44),0,1)</f>
        <v>0</v>
      </c>
      <c r="R45">
        <f>IF(ISBLANK('Top 10'!R44),0,1)</f>
        <v>0</v>
      </c>
      <c r="S45">
        <f>IF(ISBLANK('Top 10'!S44),0,1)</f>
        <v>0</v>
      </c>
      <c r="T45">
        <f>IF(ISBLANK('Top 10'!T44),0,1)</f>
        <v>0</v>
      </c>
      <c r="U45">
        <f>IF(ISBLANK('Top 10'!U44),0,1)</f>
        <v>1</v>
      </c>
      <c r="V45">
        <f>IF(ISBLANK('Top 10'!V44),0,1)</f>
        <v>0</v>
      </c>
      <c r="W45">
        <f>IF(ISBLANK('Top 10'!W44),0,1)</f>
        <v>0</v>
      </c>
      <c r="X45">
        <f>IF(ISBLANK('Top 10'!X44),0,1)</f>
        <v>0</v>
      </c>
      <c r="Y45">
        <f>IF(ISBLANK('Top 10'!Y44),0,1)</f>
        <v>0</v>
      </c>
      <c r="Z45">
        <f>IF(ISBLANK('Top 10'!Z44),0,1)</f>
        <v>0</v>
      </c>
      <c r="AA45">
        <f>IF(ISBLANK('Top 10'!AA44),0,1)</f>
        <v>1</v>
      </c>
      <c r="AB45">
        <f>IF(ISBLANK('Top 10'!AB44),0,1)</f>
        <v>0</v>
      </c>
      <c r="AC45">
        <f>IF(ISBLANK('Top 10'!AC44),0,1)</f>
        <v>0</v>
      </c>
      <c r="AD45">
        <f>IF(ISBLANK('Top 10'!AD44),0,1)</f>
        <v>0</v>
      </c>
      <c r="AE45">
        <f>IF(ISBLANK('Top 10'!AE44),0,1)</f>
        <v>1</v>
      </c>
      <c r="AF45">
        <f>IF(ISBLANK('Top 10'!AF44),0,1)</f>
        <v>0</v>
      </c>
      <c r="AG45">
        <f>IF(ISBLANK('Top 10'!AG44),0,1)</f>
        <v>0</v>
      </c>
      <c r="AH45">
        <f>IF(ISBLANK('Top 10'!AH44),0,1)</f>
        <v>0</v>
      </c>
      <c r="AI45">
        <f>IF(ISBLANK('Top 10'!AI44),0,1)</f>
        <v>0</v>
      </c>
      <c r="AJ45">
        <f>IF(ISBLANK('Top 10'!AJ44),0,1)</f>
        <v>0</v>
      </c>
      <c r="AK45">
        <f>IF(ISBLANK('Top 10'!AK44),0,1)</f>
        <v>1</v>
      </c>
      <c r="AL45">
        <f>IF(ISBLANK('Top 10'!AL44),0,1)</f>
        <v>0</v>
      </c>
      <c r="AM45">
        <f>IF(ISBLANK('Top 10'!AM44),0,1)</f>
        <v>0</v>
      </c>
      <c r="AN45">
        <f>IF(ISBLANK('Top 10'!AN44),0,1)</f>
        <v>0</v>
      </c>
      <c r="AO45">
        <f>IF(ISBLANK('Top 10'!AO44),0,1)</f>
        <v>0</v>
      </c>
      <c r="AP45">
        <f>IF(ISBLANK('Top 10'!AP44),0,1)</f>
        <v>1</v>
      </c>
      <c r="AQ45">
        <f>IF(ISBLANK('Top 10'!AQ44),0,1)</f>
        <v>0</v>
      </c>
      <c r="AR45">
        <f>IF(ISBLANK('Top 10'!AR44),0,1)</f>
        <v>0</v>
      </c>
      <c r="AS45">
        <f>IF(ISBLANK('Top 10'!AS44),0,1)</f>
        <v>1</v>
      </c>
      <c r="AT45">
        <f>IF(ISBLANK('Top 10'!AT44),0,1)</f>
        <v>0</v>
      </c>
      <c r="AU45">
        <f>IF(ISBLANK('Top 10'!AU44),0,1)</f>
        <v>0</v>
      </c>
      <c r="AV45">
        <f>IF(ISBLANK('Top 10'!AV44),0,1)</f>
        <v>0</v>
      </c>
      <c r="AW45">
        <f>IF(ISBLANK('Top 10'!AW44),0,1)</f>
        <v>0</v>
      </c>
      <c r="AX45">
        <f>IF(ISBLANK('Top 10'!AX44),0,1)</f>
        <v>0</v>
      </c>
      <c r="AY45">
        <f>IF(ISBLANK('Top 10'!AY44),0,1)</f>
        <v>0</v>
      </c>
      <c r="AZ45">
        <f>IF(ISBLANK('Top 10'!AZ44),0,1)</f>
        <v>0</v>
      </c>
      <c r="BA45">
        <f>IF(ISBLANK('Top 10'!BA44),0,1)</f>
        <v>1</v>
      </c>
      <c r="BB45">
        <f>IF(ISBLANK('Top 10'!BB44),0,1)</f>
        <v>0</v>
      </c>
      <c r="BC45">
        <f>IF(ISBLANK('Top 10'!BC44),0,1)</f>
        <v>0</v>
      </c>
      <c r="BD45">
        <f>IF(ISBLANK('Top 10'!BD44),0,1)</f>
        <v>0</v>
      </c>
      <c r="BE45">
        <f>IF(ISBLANK('Top 10'!BE44),0,1)</f>
        <v>0</v>
      </c>
      <c r="BF45">
        <f>IF(ISBLANK('Top 10'!BF44),0,1)</f>
        <v>1</v>
      </c>
      <c r="BG45">
        <f>IF(ISBLANK('Top 10'!BG44),0,1)</f>
        <v>0</v>
      </c>
      <c r="BH45">
        <f>IF(ISBLANK('Top 10'!BH44),0,1)</f>
        <v>0</v>
      </c>
      <c r="BI45">
        <f>IF(ISBLANK('Top 10'!BI44),0,1)</f>
        <v>1</v>
      </c>
      <c r="BJ45">
        <f>IF(ISBLANK('Top 10'!BJ44),0,1)</f>
        <v>0</v>
      </c>
      <c r="BK45">
        <f>IF(ISBLANK('Top 10'!BK44),0,1)</f>
        <v>0</v>
      </c>
      <c r="BL45">
        <f>IF(ISBLANK('Top 10'!BL44),0,1)</f>
        <v>0</v>
      </c>
      <c r="BM45">
        <f>IF(ISBLANK('Top 10'!BM44),0,1)</f>
        <v>0</v>
      </c>
      <c r="BN45">
        <f>IF(ISBLANK('Top 10'!BN44),0,1)</f>
        <v>0</v>
      </c>
      <c r="BO45">
        <f>IF(ISBLANK('Top 10'!BO44),0,1)</f>
        <v>0</v>
      </c>
      <c r="BP45">
        <f>IF(ISBLANK('Top 10'!BP44),0,1)</f>
        <v>0</v>
      </c>
      <c r="BQ45">
        <f>IF(ISBLANK('Top 10'!BQ44),0,1)</f>
        <v>0</v>
      </c>
      <c r="BR45">
        <f>IF(ISBLANK('Top 10'!BR44),0,1)</f>
        <v>0</v>
      </c>
      <c r="BS45">
        <f>IF(ISBLANK('Top 10'!BS44),0,1)</f>
        <v>0</v>
      </c>
      <c r="BT45">
        <f>IF(ISBLANK('Top 10'!BT44),0,1)</f>
        <v>1</v>
      </c>
      <c r="BU45">
        <f>IF(ISBLANK('Top 10'!BU44),0,1)</f>
        <v>1</v>
      </c>
      <c r="BV45">
        <f>IF(ISBLANK('Top 10'!BV44),0,1)</f>
        <v>0</v>
      </c>
      <c r="BW45">
        <f>IF(ISBLANK('Top 10'!BW44),0,1)</f>
        <v>0</v>
      </c>
      <c r="BX45">
        <f>IF(ISBLANK('Top 10'!BX44),0,1)</f>
        <v>0</v>
      </c>
      <c r="BY45">
        <f>IF(ISBLANK('Top 10'!BY44),0,1)</f>
        <v>1</v>
      </c>
      <c r="BZ45">
        <f>IF(ISBLANK('Top 10'!BZ44),0,1)</f>
        <v>0</v>
      </c>
      <c r="CA45">
        <f>IF(ISBLANK('Top 10'!CA44),0,1)</f>
        <v>0</v>
      </c>
      <c r="CB45">
        <f>IF(ISBLANK('Top 10'!CB44),0,1)</f>
        <v>0</v>
      </c>
      <c r="CC45">
        <f>IF(ISBLANK('Top 10'!CC44),0,1)</f>
        <v>0</v>
      </c>
      <c r="CD45">
        <f>IF(ISBLANK('Top 10'!CD44),0,1)</f>
        <v>0</v>
      </c>
      <c r="CE45">
        <f>IF(ISBLANK('Top 10'!CE44),0,1)</f>
        <v>0</v>
      </c>
      <c r="CF45">
        <f>IF(ISBLANK('Top 10'!CF44),0,1)</f>
        <v>0</v>
      </c>
      <c r="CG45">
        <f>IF(ISBLANK('Top 10'!CG44),0,1)</f>
        <v>0</v>
      </c>
      <c r="CH45">
        <f>IF(ISBLANK('Top 10'!CH44),0,1)</f>
        <v>0</v>
      </c>
      <c r="CI45">
        <f>IF(ISBLANK('Top 10'!CI44),0,1)</f>
        <v>0</v>
      </c>
      <c r="CJ45">
        <f>IF(ISBLANK('Top 10'!CJ44),0,1)</f>
        <v>0</v>
      </c>
      <c r="CK45">
        <f>IF(ISBLANK('Top 10'!CK44),0,1)</f>
        <v>0</v>
      </c>
      <c r="CL45">
        <f>IF(ISBLANK('Top 10'!CL44),0,1)</f>
        <v>0</v>
      </c>
    </row>
    <row r="46" spans="1:90" x14ac:dyDescent="0.25">
      <c r="A46">
        <f>IF(ISBLANK('Top 10'!A45),0,1)</f>
        <v>0</v>
      </c>
      <c r="B46">
        <f>IF(ISBLANK('Top 10'!B45),0,1)</f>
        <v>0</v>
      </c>
      <c r="C46">
        <f>IF(ISBLANK('Top 10'!C45),0,1)</f>
        <v>1</v>
      </c>
      <c r="D46">
        <f>IF(ISBLANK('Top 10'!D45),0,1)</f>
        <v>0</v>
      </c>
      <c r="E46">
        <f>IF(ISBLANK('Top 10'!E45),0,1)</f>
        <v>0</v>
      </c>
      <c r="F46">
        <f>IF(ISBLANK('Top 10'!F45),0,1)</f>
        <v>1</v>
      </c>
      <c r="G46">
        <f>IF(ISBLANK('Top 10'!G45),0,1)</f>
        <v>0</v>
      </c>
      <c r="H46">
        <f>IF(ISBLANK('Top 10'!H45),0,1)</f>
        <v>0</v>
      </c>
      <c r="I46">
        <f>IF(ISBLANK('Top 10'!I45),0,1)</f>
        <v>1</v>
      </c>
      <c r="J46">
        <f>IF(ISBLANK('Top 10'!J45),0,1)</f>
        <v>0</v>
      </c>
      <c r="K46">
        <f>IF(ISBLANK('Top 10'!K45),0,1)</f>
        <v>1</v>
      </c>
      <c r="L46">
        <f>IF(ISBLANK('Top 10'!L45),0,1)</f>
        <v>0</v>
      </c>
      <c r="M46">
        <f>IF(ISBLANK('Top 10'!M45),0,1)</f>
        <v>0</v>
      </c>
      <c r="N46">
        <f>IF(ISBLANK('Top 10'!N45),0,1)</f>
        <v>0</v>
      </c>
      <c r="O46">
        <f>IF(ISBLANK('Top 10'!O45),0,1)</f>
        <v>0</v>
      </c>
      <c r="P46">
        <f>IF(ISBLANK('Top 10'!P45),0,1)</f>
        <v>0</v>
      </c>
      <c r="Q46">
        <f>IF(ISBLANK('Top 10'!Q45),0,1)</f>
        <v>0</v>
      </c>
      <c r="R46">
        <f>IF(ISBLANK('Top 10'!R45),0,1)</f>
        <v>0</v>
      </c>
      <c r="S46">
        <f>IF(ISBLANK('Top 10'!S45),0,1)</f>
        <v>1</v>
      </c>
      <c r="T46">
        <f>IF(ISBLANK('Top 10'!T45),0,1)</f>
        <v>0</v>
      </c>
      <c r="U46">
        <f>IF(ISBLANK('Top 10'!U45),0,1)</f>
        <v>1</v>
      </c>
      <c r="V46">
        <f>IF(ISBLANK('Top 10'!V45),0,1)</f>
        <v>0</v>
      </c>
      <c r="W46">
        <f>IF(ISBLANK('Top 10'!W45),0,1)</f>
        <v>0</v>
      </c>
      <c r="X46">
        <f>IF(ISBLANK('Top 10'!X45),0,1)</f>
        <v>0</v>
      </c>
      <c r="Y46">
        <f>IF(ISBLANK('Top 10'!Y45),0,1)</f>
        <v>1</v>
      </c>
      <c r="Z46">
        <f>IF(ISBLANK('Top 10'!Z45),0,1)</f>
        <v>0</v>
      </c>
      <c r="AA46">
        <f>IF(ISBLANK('Top 10'!AA45),0,1)</f>
        <v>0</v>
      </c>
      <c r="AB46">
        <f>IF(ISBLANK('Top 10'!AB45),0,1)</f>
        <v>0</v>
      </c>
      <c r="AC46">
        <f>IF(ISBLANK('Top 10'!AC45),0,1)</f>
        <v>0</v>
      </c>
      <c r="AD46">
        <f>IF(ISBLANK('Top 10'!AD45),0,1)</f>
        <v>1</v>
      </c>
      <c r="AE46">
        <f>IF(ISBLANK('Top 10'!AE45),0,1)</f>
        <v>1</v>
      </c>
      <c r="AF46">
        <f>IF(ISBLANK('Top 10'!AF45),0,1)</f>
        <v>1</v>
      </c>
      <c r="AG46">
        <f>IF(ISBLANK('Top 10'!AG45),0,1)</f>
        <v>0</v>
      </c>
      <c r="AH46">
        <f>IF(ISBLANK('Top 10'!AH45),0,1)</f>
        <v>0</v>
      </c>
      <c r="AI46">
        <f>IF(ISBLANK('Top 10'!AI45),0,1)</f>
        <v>0</v>
      </c>
      <c r="AJ46">
        <f>IF(ISBLANK('Top 10'!AJ45),0,1)</f>
        <v>0</v>
      </c>
      <c r="AK46">
        <f>IF(ISBLANK('Top 10'!AK45),0,1)</f>
        <v>1</v>
      </c>
      <c r="AL46">
        <f>IF(ISBLANK('Top 10'!AL45),0,1)</f>
        <v>1</v>
      </c>
      <c r="AM46">
        <f>IF(ISBLANK('Top 10'!AM45),0,1)</f>
        <v>1</v>
      </c>
      <c r="AN46">
        <f>IF(ISBLANK('Top 10'!AN45),0,1)</f>
        <v>0</v>
      </c>
      <c r="AO46">
        <f>IF(ISBLANK('Top 10'!AO45),0,1)</f>
        <v>0</v>
      </c>
      <c r="AP46">
        <f>IF(ISBLANK('Top 10'!AP45),0,1)</f>
        <v>1</v>
      </c>
      <c r="AQ46">
        <f>IF(ISBLANK('Top 10'!AQ45),0,1)</f>
        <v>0</v>
      </c>
      <c r="AR46">
        <f>IF(ISBLANK('Top 10'!AR45),0,1)</f>
        <v>0</v>
      </c>
      <c r="AS46">
        <f>IF(ISBLANK('Top 10'!AS45),0,1)</f>
        <v>1</v>
      </c>
      <c r="AT46">
        <f>IF(ISBLANK('Top 10'!AT45),0,1)</f>
        <v>0</v>
      </c>
      <c r="AU46">
        <f>IF(ISBLANK('Top 10'!AU45),0,1)</f>
        <v>0</v>
      </c>
      <c r="AV46">
        <f>IF(ISBLANK('Top 10'!AV45),0,1)</f>
        <v>0</v>
      </c>
      <c r="AW46">
        <f>IF(ISBLANK('Top 10'!AW45),0,1)</f>
        <v>0</v>
      </c>
      <c r="AX46">
        <f>IF(ISBLANK('Top 10'!AX45),0,1)</f>
        <v>0</v>
      </c>
      <c r="AY46">
        <f>IF(ISBLANK('Top 10'!AY45),0,1)</f>
        <v>0</v>
      </c>
      <c r="AZ46">
        <f>IF(ISBLANK('Top 10'!AZ45),0,1)</f>
        <v>0</v>
      </c>
      <c r="BA46">
        <f>IF(ISBLANK('Top 10'!BA45),0,1)</f>
        <v>1</v>
      </c>
      <c r="BB46">
        <f>IF(ISBLANK('Top 10'!BB45),0,1)</f>
        <v>0</v>
      </c>
      <c r="BC46">
        <f>IF(ISBLANK('Top 10'!BC45),0,1)</f>
        <v>0</v>
      </c>
      <c r="BD46">
        <f>IF(ISBLANK('Top 10'!BD45),0,1)</f>
        <v>0</v>
      </c>
      <c r="BE46">
        <f>IF(ISBLANK('Top 10'!BE45),0,1)</f>
        <v>1</v>
      </c>
      <c r="BF46">
        <f>IF(ISBLANK('Top 10'!BF45),0,1)</f>
        <v>0</v>
      </c>
      <c r="BG46">
        <f>IF(ISBLANK('Top 10'!BG45),0,1)</f>
        <v>0</v>
      </c>
      <c r="BH46">
        <f>IF(ISBLANK('Top 10'!BH45),0,1)</f>
        <v>0</v>
      </c>
      <c r="BI46">
        <f>IF(ISBLANK('Top 10'!BI45),0,1)</f>
        <v>1</v>
      </c>
      <c r="BJ46">
        <f>IF(ISBLANK('Top 10'!BJ45),0,1)</f>
        <v>1</v>
      </c>
      <c r="BK46">
        <f>IF(ISBLANK('Top 10'!BK45),0,1)</f>
        <v>1</v>
      </c>
      <c r="BL46">
        <f>IF(ISBLANK('Top 10'!BL45),0,1)</f>
        <v>1</v>
      </c>
      <c r="BM46">
        <f>IF(ISBLANK('Top 10'!BM45),0,1)</f>
        <v>0</v>
      </c>
      <c r="BN46">
        <f>IF(ISBLANK('Top 10'!BN45),0,1)</f>
        <v>1</v>
      </c>
      <c r="BO46">
        <f>IF(ISBLANK('Top 10'!BO45),0,1)</f>
        <v>1</v>
      </c>
      <c r="BP46">
        <f>IF(ISBLANK('Top 10'!BP45),0,1)</f>
        <v>1</v>
      </c>
      <c r="BQ46">
        <f>IF(ISBLANK('Top 10'!BQ45),0,1)</f>
        <v>0</v>
      </c>
      <c r="BR46">
        <f>IF(ISBLANK('Top 10'!BR45),0,1)</f>
        <v>1</v>
      </c>
      <c r="BS46">
        <f>IF(ISBLANK('Top 10'!BS45),0,1)</f>
        <v>0</v>
      </c>
      <c r="BT46">
        <f>IF(ISBLANK('Top 10'!BT45),0,1)</f>
        <v>1</v>
      </c>
      <c r="BU46">
        <f>IF(ISBLANK('Top 10'!BU45),0,1)</f>
        <v>0</v>
      </c>
      <c r="BV46">
        <f>IF(ISBLANK('Top 10'!BV45),0,1)</f>
        <v>1</v>
      </c>
      <c r="BW46">
        <f>IF(ISBLANK('Top 10'!BW45),0,1)</f>
        <v>0</v>
      </c>
      <c r="BX46">
        <f>IF(ISBLANK('Top 10'!BX45),0,1)</f>
        <v>0</v>
      </c>
      <c r="BY46">
        <f>IF(ISBLANK('Top 10'!BY45),0,1)</f>
        <v>0</v>
      </c>
      <c r="BZ46">
        <f>IF(ISBLANK('Top 10'!BZ45),0,1)</f>
        <v>0</v>
      </c>
      <c r="CA46">
        <f>IF(ISBLANK('Top 10'!CA45),0,1)</f>
        <v>0</v>
      </c>
      <c r="CB46">
        <f>IF(ISBLANK('Top 10'!CB45),0,1)</f>
        <v>0</v>
      </c>
      <c r="CC46">
        <f>IF(ISBLANK('Top 10'!CC45),0,1)</f>
        <v>0</v>
      </c>
      <c r="CD46">
        <f>IF(ISBLANK('Top 10'!CD45),0,1)</f>
        <v>0</v>
      </c>
      <c r="CE46">
        <f>IF(ISBLANK('Top 10'!CE45),0,1)</f>
        <v>0</v>
      </c>
      <c r="CF46">
        <f>IF(ISBLANK('Top 10'!CF45),0,1)</f>
        <v>0</v>
      </c>
      <c r="CG46">
        <f>IF(ISBLANK('Top 10'!CG45),0,1)</f>
        <v>0</v>
      </c>
      <c r="CH46">
        <f>IF(ISBLANK('Top 10'!CH45),0,1)</f>
        <v>0</v>
      </c>
      <c r="CI46">
        <f>IF(ISBLANK('Top 10'!CI45),0,1)</f>
        <v>0</v>
      </c>
      <c r="CJ46">
        <f>IF(ISBLANK('Top 10'!CJ45),0,1)</f>
        <v>0</v>
      </c>
      <c r="CK46">
        <f>IF(ISBLANK('Top 10'!CK45),0,1)</f>
        <v>1</v>
      </c>
      <c r="CL46">
        <f>IF(ISBLANK('Top 10'!CL45),0,1)</f>
        <v>0</v>
      </c>
    </row>
    <row r="47" spans="1:90" x14ac:dyDescent="0.25">
      <c r="A47">
        <f>IF(ISBLANK('Top 10'!A46),0,1)</f>
        <v>0</v>
      </c>
      <c r="B47">
        <f>IF(ISBLANK('Top 10'!B46),0,1)</f>
        <v>0</v>
      </c>
      <c r="C47">
        <f>IF(ISBLANK('Top 10'!C46),0,1)</f>
        <v>0</v>
      </c>
      <c r="D47">
        <f>IF(ISBLANK('Top 10'!D46),0,1)</f>
        <v>1</v>
      </c>
      <c r="E47">
        <f>IF(ISBLANK('Top 10'!E46),0,1)</f>
        <v>0</v>
      </c>
      <c r="F47">
        <f>IF(ISBLANK('Top 10'!F46),0,1)</f>
        <v>1</v>
      </c>
      <c r="G47">
        <f>IF(ISBLANK('Top 10'!G46),0,1)</f>
        <v>0</v>
      </c>
      <c r="H47">
        <f>IF(ISBLANK('Top 10'!H46),0,1)</f>
        <v>0</v>
      </c>
      <c r="I47">
        <f>IF(ISBLANK('Top 10'!I46),0,1)</f>
        <v>1</v>
      </c>
      <c r="J47">
        <f>IF(ISBLANK('Top 10'!J46),0,1)</f>
        <v>0</v>
      </c>
      <c r="K47">
        <f>IF(ISBLANK('Top 10'!K46),0,1)</f>
        <v>1</v>
      </c>
      <c r="L47">
        <f>IF(ISBLANK('Top 10'!L46),0,1)</f>
        <v>0</v>
      </c>
      <c r="M47">
        <f>IF(ISBLANK('Top 10'!M46),0,1)</f>
        <v>0</v>
      </c>
      <c r="N47">
        <f>IF(ISBLANK('Top 10'!N46),0,1)</f>
        <v>0</v>
      </c>
      <c r="O47">
        <f>IF(ISBLANK('Top 10'!O46),0,1)</f>
        <v>0</v>
      </c>
      <c r="P47">
        <f>IF(ISBLANK('Top 10'!P46),0,1)</f>
        <v>0</v>
      </c>
      <c r="Q47">
        <f>IF(ISBLANK('Top 10'!Q46),0,1)</f>
        <v>0</v>
      </c>
      <c r="R47">
        <f>IF(ISBLANK('Top 10'!R46),0,1)</f>
        <v>0</v>
      </c>
      <c r="S47">
        <f>IF(ISBLANK('Top 10'!S46),0,1)</f>
        <v>1</v>
      </c>
      <c r="T47">
        <f>IF(ISBLANK('Top 10'!T46),0,1)</f>
        <v>1</v>
      </c>
      <c r="U47">
        <f>IF(ISBLANK('Top 10'!U46),0,1)</f>
        <v>0</v>
      </c>
      <c r="V47">
        <f>IF(ISBLANK('Top 10'!V46),0,1)</f>
        <v>0</v>
      </c>
      <c r="W47">
        <f>IF(ISBLANK('Top 10'!W46),0,1)</f>
        <v>0</v>
      </c>
      <c r="X47">
        <f>IF(ISBLANK('Top 10'!X46),0,1)</f>
        <v>0</v>
      </c>
      <c r="Y47">
        <f>IF(ISBLANK('Top 10'!Y46),0,1)</f>
        <v>1</v>
      </c>
      <c r="Z47">
        <f>IF(ISBLANK('Top 10'!Z46),0,1)</f>
        <v>0</v>
      </c>
      <c r="AA47">
        <f>IF(ISBLANK('Top 10'!AA46),0,1)</f>
        <v>0</v>
      </c>
      <c r="AB47">
        <f>IF(ISBLANK('Top 10'!AB46),0,1)</f>
        <v>0</v>
      </c>
      <c r="AC47">
        <f>IF(ISBLANK('Top 10'!AC46),0,1)</f>
        <v>0</v>
      </c>
      <c r="AD47">
        <f>IF(ISBLANK('Top 10'!AD46),0,1)</f>
        <v>0</v>
      </c>
      <c r="AE47">
        <f>IF(ISBLANK('Top 10'!AE46),0,1)</f>
        <v>0</v>
      </c>
      <c r="AF47">
        <f>IF(ISBLANK('Top 10'!AF46),0,1)</f>
        <v>0</v>
      </c>
      <c r="AG47">
        <f>IF(ISBLANK('Top 10'!AG46),0,1)</f>
        <v>1</v>
      </c>
      <c r="AH47">
        <f>IF(ISBLANK('Top 10'!AH46),0,1)</f>
        <v>0</v>
      </c>
      <c r="AI47">
        <f>IF(ISBLANK('Top 10'!AI46),0,1)</f>
        <v>0</v>
      </c>
      <c r="AJ47">
        <f>IF(ISBLANK('Top 10'!AJ46),0,1)</f>
        <v>0</v>
      </c>
      <c r="AK47">
        <f>IF(ISBLANK('Top 10'!AK46),0,1)</f>
        <v>0</v>
      </c>
      <c r="AL47">
        <f>IF(ISBLANK('Top 10'!AL46),0,1)</f>
        <v>0</v>
      </c>
      <c r="AM47">
        <f>IF(ISBLANK('Top 10'!AM46),0,1)</f>
        <v>0</v>
      </c>
      <c r="AN47">
        <f>IF(ISBLANK('Top 10'!AN46),0,1)</f>
        <v>1</v>
      </c>
      <c r="AO47">
        <f>IF(ISBLANK('Top 10'!AO46),0,1)</f>
        <v>0</v>
      </c>
      <c r="AP47">
        <f>IF(ISBLANK('Top 10'!AP46),0,1)</f>
        <v>0</v>
      </c>
      <c r="AQ47">
        <f>IF(ISBLANK('Top 10'!AQ46),0,1)</f>
        <v>1</v>
      </c>
      <c r="AR47">
        <f>IF(ISBLANK('Top 10'!AR46),0,1)</f>
        <v>0</v>
      </c>
      <c r="AS47">
        <f>IF(ISBLANK('Top 10'!AS46),0,1)</f>
        <v>1</v>
      </c>
      <c r="AT47">
        <f>IF(ISBLANK('Top 10'!AT46),0,1)</f>
        <v>0</v>
      </c>
      <c r="AU47">
        <f>IF(ISBLANK('Top 10'!AU46),0,1)</f>
        <v>0</v>
      </c>
      <c r="AV47">
        <f>IF(ISBLANK('Top 10'!AV46),0,1)</f>
        <v>0</v>
      </c>
      <c r="AW47">
        <f>IF(ISBLANK('Top 10'!AW46),0,1)</f>
        <v>0</v>
      </c>
      <c r="AX47">
        <f>IF(ISBLANK('Top 10'!AX46),0,1)</f>
        <v>0</v>
      </c>
      <c r="AY47">
        <f>IF(ISBLANK('Top 10'!AY46),0,1)</f>
        <v>0</v>
      </c>
      <c r="AZ47">
        <f>IF(ISBLANK('Top 10'!AZ46),0,1)</f>
        <v>0</v>
      </c>
      <c r="BA47">
        <f>IF(ISBLANK('Top 10'!BA46),0,1)</f>
        <v>1</v>
      </c>
      <c r="BB47">
        <f>IF(ISBLANK('Top 10'!BB46),0,1)</f>
        <v>0</v>
      </c>
      <c r="BC47">
        <f>IF(ISBLANK('Top 10'!BC46),0,1)</f>
        <v>0</v>
      </c>
      <c r="BD47">
        <f>IF(ISBLANK('Top 10'!BD46),0,1)</f>
        <v>0</v>
      </c>
      <c r="BE47">
        <f>IF(ISBLANK('Top 10'!BE46),0,1)</f>
        <v>0</v>
      </c>
      <c r="BF47">
        <f>IF(ISBLANK('Top 10'!BF46),0,1)</f>
        <v>1</v>
      </c>
      <c r="BG47">
        <f>IF(ISBLANK('Top 10'!BG46),0,1)</f>
        <v>0</v>
      </c>
      <c r="BH47">
        <f>IF(ISBLANK('Top 10'!BH46),0,1)</f>
        <v>0</v>
      </c>
      <c r="BI47">
        <f>IF(ISBLANK('Top 10'!BI46),0,1)</f>
        <v>1</v>
      </c>
      <c r="BJ47">
        <f>IF(ISBLANK('Top 10'!BJ46),0,1)</f>
        <v>0</v>
      </c>
      <c r="BK47">
        <f>IF(ISBLANK('Top 10'!BK46),0,1)</f>
        <v>0</v>
      </c>
      <c r="BL47">
        <f>IF(ISBLANK('Top 10'!BL46),0,1)</f>
        <v>0</v>
      </c>
      <c r="BM47">
        <f>IF(ISBLANK('Top 10'!BM46),0,1)</f>
        <v>0</v>
      </c>
      <c r="BN47">
        <f>IF(ISBLANK('Top 10'!BN46),0,1)</f>
        <v>0</v>
      </c>
      <c r="BO47">
        <f>IF(ISBLANK('Top 10'!BO46),0,1)</f>
        <v>0</v>
      </c>
      <c r="BP47">
        <f>IF(ISBLANK('Top 10'!BP46),0,1)</f>
        <v>0</v>
      </c>
      <c r="BQ47">
        <f>IF(ISBLANK('Top 10'!BQ46),0,1)</f>
        <v>0</v>
      </c>
      <c r="BR47">
        <f>IF(ISBLANK('Top 10'!BR46),0,1)</f>
        <v>0</v>
      </c>
      <c r="BS47">
        <f>IF(ISBLANK('Top 10'!BS46),0,1)</f>
        <v>0</v>
      </c>
      <c r="BT47">
        <f>IF(ISBLANK('Top 10'!BT46),0,1)</f>
        <v>0</v>
      </c>
      <c r="BU47">
        <f>IF(ISBLANK('Top 10'!BU46),0,1)</f>
        <v>1</v>
      </c>
      <c r="BV47">
        <f>IF(ISBLANK('Top 10'!BV46),0,1)</f>
        <v>0</v>
      </c>
      <c r="BW47">
        <f>IF(ISBLANK('Top 10'!BW46),0,1)</f>
        <v>0</v>
      </c>
      <c r="BX47">
        <f>IF(ISBLANK('Top 10'!BX46),0,1)</f>
        <v>0</v>
      </c>
      <c r="BY47">
        <f>IF(ISBLANK('Top 10'!BY46),0,1)</f>
        <v>0</v>
      </c>
      <c r="BZ47">
        <f>IF(ISBLANK('Top 10'!BZ46),0,1)</f>
        <v>0</v>
      </c>
      <c r="CA47">
        <f>IF(ISBLANK('Top 10'!CA46),0,1)</f>
        <v>0</v>
      </c>
      <c r="CB47">
        <f>IF(ISBLANK('Top 10'!CB46),0,1)</f>
        <v>0</v>
      </c>
      <c r="CC47">
        <f>IF(ISBLANK('Top 10'!CC46),0,1)</f>
        <v>0</v>
      </c>
      <c r="CD47">
        <f>IF(ISBLANK('Top 10'!CD46),0,1)</f>
        <v>0</v>
      </c>
      <c r="CE47">
        <f>IF(ISBLANK('Top 10'!CE46),0,1)</f>
        <v>0</v>
      </c>
      <c r="CF47">
        <f>IF(ISBLANK('Top 10'!CF46),0,1)</f>
        <v>0</v>
      </c>
      <c r="CG47">
        <f>IF(ISBLANK('Top 10'!CG46),0,1)</f>
        <v>0</v>
      </c>
      <c r="CH47">
        <f>IF(ISBLANK('Top 10'!CH46),0,1)</f>
        <v>0</v>
      </c>
      <c r="CI47">
        <f>IF(ISBLANK('Top 10'!CI46),0,1)</f>
        <v>0</v>
      </c>
      <c r="CJ47">
        <f>IF(ISBLANK('Top 10'!CJ46),0,1)</f>
        <v>0</v>
      </c>
      <c r="CK47">
        <f>IF(ISBLANK('Top 10'!CK46),0,1)</f>
        <v>1</v>
      </c>
      <c r="CL47">
        <f>IF(ISBLANK('Top 10'!CL46),0,1)</f>
        <v>0</v>
      </c>
    </row>
    <row r="48" spans="1:90" x14ac:dyDescent="0.25">
      <c r="A48">
        <f>IF(ISBLANK('Top 10'!A47),0,1)</f>
        <v>0</v>
      </c>
      <c r="B48">
        <f>IF(ISBLANK('Top 10'!B47),0,1)</f>
        <v>1</v>
      </c>
      <c r="C48">
        <f>IF(ISBLANK('Top 10'!C47),0,1)</f>
        <v>0</v>
      </c>
      <c r="D48">
        <f>IF(ISBLANK('Top 10'!D47),0,1)</f>
        <v>0</v>
      </c>
      <c r="E48">
        <f>IF(ISBLANK('Top 10'!E47),0,1)</f>
        <v>0</v>
      </c>
      <c r="F48">
        <f>IF(ISBLANK('Top 10'!F47),0,1)</f>
        <v>0</v>
      </c>
      <c r="G48">
        <f>IF(ISBLANK('Top 10'!G47),0,1)</f>
        <v>1</v>
      </c>
      <c r="H48">
        <f>IF(ISBLANK('Top 10'!H47),0,1)</f>
        <v>0</v>
      </c>
      <c r="I48">
        <f>IF(ISBLANK('Top 10'!I47),0,1)</f>
        <v>1</v>
      </c>
      <c r="J48">
        <f>IF(ISBLANK('Top 10'!J47),0,1)</f>
        <v>0</v>
      </c>
      <c r="K48">
        <f>IF(ISBLANK('Top 10'!K47),0,1)</f>
        <v>0</v>
      </c>
      <c r="L48">
        <f>IF(ISBLANK('Top 10'!L47),0,1)</f>
        <v>0</v>
      </c>
      <c r="M48">
        <f>IF(ISBLANK('Top 10'!M47),0,1)</f>
        <v>1</v>
      </c>
      <c r="N48">
        <f>IF(ISBLANK('Top 10'!N47),0,1)</f>
        <v>0</v>
      </c>
      <c r="O48">
        <f>IF(ISBLANK('Top 10'!O47),0,1)</f>
        <v>0</v>
      </c>
      <c r="P48">
        <f>IF(ISBLANK('Top 10'!P47),0,1)</f>
        <v>0</v>
      </c>
      <c r="Q48">
        <f>IF(ISBLANK('Top 10'!Q47),0,1)</f>
        <v>0</v>
      </c>
      <c r="R48">
        <f>IF(ISBLANK('Top 10'!R47),0,1)</f>
        <v>1</v>
      </c>
      <c r="S48">
        <f>IF(ISBLANK('Top 10'!S47),0,1)</f>
        <v>0</v>
      </c>
      <c r="T48">
        <f>IF(ISBLANK('Top 10'!T47),0,1)</f>
        <v>0</v>
      </c>
      <c r="U48">
        <f>IF(ISBLANK('Top 10'!U47),0,1)</f>
        <v>0</v>
      </c>
      <c r="V48">
        <f>IF(ISBLANK('Top 10'!V47),0,1)</f>
        <v>0</v>
      </c>
      <c r="W48">
        <f>IF(ISBLANK('Top 10'!W47),0,1)</f>
        <v>1</v>
      </c>
      <c r="X48">
        <f>IF(ISBLANK('Top 10'!X47),0,1)</f>
        <v>0</v>
      </c>
      <c r="Y48">
        <f>IF(ISBLANK('Top 10'!Y47),0,1)</f>
        <v>1</v>
      </c>
      <c r="Z48">
        <f>IF(ISBLANK('Top 10'!Z47),0,1)</f>
        <v>0</v>
      </c>
      <c r="AA48">
        <f>IF(ISBLANK('Top 10'!AA47),0,1)</f>
        <v>0</v>
      </c>
      <c r="AB48">
        <f>IF(ISBLANK('Top 10'!AB47),0,1)</f>
        <v>0</v>
      </c>
      <c r="AC48">
        <f>IF(ISBLANK('Top 10'!AC47),0,1)</f>
        <v>0</v>
      </c>
      <c r="AD48">
        <f>IF(ISBLANK('Top 10'!AD47),0,1)</f>
        <v>1</v>
      </c>
      <c r="AE48">
        <f>IF(ISBLANK('Top 10'!AE47),0,1)</f>
        <v>0</v>
      </c>
      <c r="AF48">
        <f>IF(ISBLANK('Top 10'!AF47),0,1)</f>
        <v>0</v>
      </c>
      <c r="AG48">
        <f>IF(ISBLANK('Top 10'!AG47),0,1)</f>
        <v>0</v>
      </c>
      <c r="AH48">
        <f>IF(ISBLANK('Top 10'!AH47),0,1)</f>
        <v>0</v>
      </c>
      <c r="AI48">
        <f>IF(ISBLANK('Top 10'!AI47),0,1)</f>
        <v>1</v>
      </c>
      <c r="AJ48">
        <f>IF(ISBLANK('Top 10'!AJ47),0,1)</f>
        <v>0</v>
      </c>
      <c r="AK48">
        <f>IF(ISBLANK('Top 10'!AK47),0,1)</f>
        <v>1</v>
      </c>
      <c r="AL48">
        <f>IF(ISBLANK('Top 10'!AL47),0,1)</f>
        <v>0</v>
      </c>
      <c r="AM48">
        <f>IF(ISBLANK('Top 10'!AM47),0,1)</f>
        <v>0</v>
      </c>
      <c r="AN48">
        <f>IF(ISBLANK('Top 10'!AN47),0,1)</f>
        <v>0</v>
      </c>
      <c r="AO48">
        <f>IF(ISBLANK('Top 10'!AO47),0,1)</f>
        <v>0</v>
      </c>
      <c r="AP48">
        <f>IF(ISBLANK('Top 10'!AP47),0,1)</f>
        <v>1</v>
      </c>
      <c r="AQ48">
        <f>IF(ISBLANK('Top 10'!AQ47),0,1)</f>
        <v>0</v>
      </c>
      <c r="AR48">
        <f>IF(ISBLANK('Top 10'!AR47),0,1)</f>
        <v>0</v>
      </c>
      <c r="AS48">
        <f>IF(ISBLANK('Top 10'!AS47),0,1)</f>
        <v>1</v>
      </c>
      <c r="AT48">
        <f>IF(ISBLANK('Top 10'!AT47),0,1)</f>
        <v>0</v>
      </c>
      <c r="AU48">
        <f>IF(ISBLANK('Top 10'!AU47),0,1)</f>
        <v>0</v>
      </c>
      <c r="AV48">
        <f>IF(ISBLANK('Top 10'!AV47),0,1)</f>
        <v>0</v>
      </c>
      <c r="AW48">
        <f>IF(ISBLANK('Top 10'!AW47),0,1)</f>
        <v>0</v>
      </c>
      <c r="AX48">
        <f>IF(ISBLANK('Top 10'!AX47),0,1)</f>
        <v>0</v>
      </c>
      <c r="AY48">
        <f>IF(ISBLANK('Top 10'!AY47),0,1)</f>
        <v>0</v>
      </c>
      <c r="AZ48">
        <f>IF(ISBLANK('Top 10'!AZ47),0,1)</f>
        <v>0</v>
      </c>
      <c r="BA48">
        <f>IF(ISBLANK('Top 10'!BA47),0,1)</f>
        <v>0</v>
      </c>
      <c r="BB48">
        <f>IF(ISBLANK('Top 10'!BB47),0,1)</f>
        <v>0</v>
      </c>
      <c r="BC48">
        <f>IF(ISBLANK('Top 10'!BC47),0,1)</f>
        <v>1</v>
      </c>
      <c r="BD48">
        <f>IF(ISBLANK('Top 10'!BD47),0,1)</f>
        <v>0</v>
      </c>
      <c r="BE48">
        <f>IF(ISBLANK('Top 10'!BE47),0,1)</f>
        <v>1</v>
      </c>
      <c r="BF48">
        <f>IF(ISBLANK('Top 10'!BF47),0,1)</f>
        <v>0</v>
      </c>
      <c r="BG48">
        <f>IF(ISBLANK('Top 10'!BG47),0,1)</f>
        <v>0</v>
      </c>
      <c r="BH48">
        <f>IF(ISBLANK('Top 10'!BH47),0,1)</f>
        <v>0</v>
      </c>
      <c r="BI48">
        <f>IF(ISBLANK('Top 10'!BI47),0,1)</f>
        <v>1</v>
      </c>
      <c r="BJ48">
        <f>IF(ISBLANK('Top 10'!BJ47),0,1)</f>
        <v>1</v>
      </c>
      <c r="BK48">
        <f>IF(ISBLANK('Top 10'!BK47),0,1)</f>
        <v>1</v>
      </c>
      <c r="BL48">
        <f>IF(ISBLANK('Top 10'!BL47),0,1)</f>
        <v>1</v>
      </c>
      <c r="BM48">
        <f>IF(ISBLANK('Top 10'!BM47),0,1)</f>
        <v>1</v>
      </c>
      <c r="BN48">
        <f>IF(ISBLANK('Top 10'!BN47),0,1)</f>
        <v>0</v>
      </c>
      <c r="BO48">
        <f>IF(ISBLANK('Top 10'!BO47),0,1)</f>
        <v>1</v>
      </c>
      <c r="BP48">
        <f>IF(ISBLANK('Top 10'!BP47),0,1)</f>
        <v>1</v>
      </c>
      <c r="BQ48">
        <f>IF(ISBLANK('Top 10'!BQ47),0,1)</f>
        <v>1</v>
      </c>
      <c r="BR48">
        <f>IF(ISBLANK('Top 10'!BR47),0,1)</f>
        <v>1</v>
      </c>
      <c r="BS48">
        <f>IF(ISBLANK('Top 10'!BS47),0,1)</f>
        <v>0</v>
      </c>
      <c r="BT48">
        <f>IF(ISBLANK('Top 10'!BT47),0,1)</f>
        <v>1</v>
      </c>
      <c r="BU48">
        <f>IF(ISBLANK('Top 10'!BU47),0,1)</f>
        <v>0</v>
      </c>
      <c r="BV48">
        <f>IF(ISBLANK('Top 10'!BV47),0,1)</f>
        <v>0</v>
      </c>
      <c r="BW48">
        <f>IF(ISBLANK('Top 10'!BW47),0,1)</f>
        <v>0</v>
      </c>
      <c r="BX48">
        <f>IF(ISBLANK('Top 10'!BX47),0,1)</f>
        <v>0</v>
      </c>
      <c r="BY48">
        <f>IF(ISBLANK('Top 10'!BY47),0,1)</f>
        <v>0</v>
      </c>
      <c r="BZ48">
        <f>IF(ISBLANK('Top 10'!BZ47),0,1)</f>
        <v>0</v>
      </c>
      <c r="CA48">
        <f>IF(ISBLANK('Top 10'!CA47),0,1)</f>
        <v>0</v>
      </c>
      <c r="CB48">
        <f>IF(ISBLANK('Top 10'!CB47),0,1)</f>
        <v>0</v>
      </c>
      <c r="CC48">
        <f>IF(ISBLANK('Top 10'!CC47),0,1)</f>
        <v>0</v>
      </c>
      <c r="CD48">
        <f>IF(ISBLANK('Top 10'!CD47),0,1)</f>
        <v>0</v>
      </c>
      <c r="CE48">
        <f>IF(ISBLANK('Top 10'!CE47),0,1)</f>
        <v>0</v>
      </c>
      <c r="CF48">
        <f>IF(ISBLANK('Top 10'!CF47),0,1)</f>
        <v>1</v>
      </c>
      <c r="CG48">
        <f>IF(ISBLANK('Top 10'!CG47),0,1)</f>
        <v>0</v>
      </c>
      <c r="CH48">
        <f>IF(ISBLANK('Top 10'!CH47),0,1)</f>
        <v>1</v>
      </c>
      <c r="CI48">
        <f>IF(ISBLANK('Top 10'!CI47),0,1)</f>
        <v>0</v>
      </c>
      <c r="CJ48">
        <f>IF(ISBLANK('Top 10'!CJ47),0,1)</f>
        <v>0</v>
      </c>
      <c r="CK48">
        <f>IF(ISBLANK('Top 10'!CK47),0,1)</f>
        <v>0</v>
      </c>
      <c r="CL48">
        <f>IF(ISBLANK('Top 10'!CL47),0,1)</f>
        <v>0</v>
      </c>
    </row>
    <row r="49" spans="1:90" x14ac:dyDescent="0.25">
      <c r="A49">
        <f>IF(ISBLANK('Top 10'!A48),0,1)</f>
        <v>0</v>
      </c>
      <c r="B49">
        <f>IF(ISBLANK('Top 10'!B48),0,1)</f>
        <v>0</v>
      </c>
      <c r="C49">
        <f>IF(ISBLANK('Top 10'!C48),0,1)</f>
        <v>0</v>
      </c>
      <c r="D49">
        <f>IF(ISBLANK('Top 10'!D48),0,1)</f>
        <v>1</v>
      </c>
      <c r="E49">
        <f>IF(ISBLANK('Top 10'!E48),0,1)</f>
        <v>0</v>
      </c>
      <c r="F49">
        <f>IF(ISBLANK('Top 10'!F48),0,1)</f>
        <v>1</v>
      </c>
      <c r="G49">
        <f>IF(ISBLANK('Top 10'!G48),0,1)</f>
        <v>0</v>
      </c>
      <c r="H49">
        <f>IF(ISBLANK('Top 10'!H48),0,1)</f>
        <v>0</v>
      </c>
      <c r="I49">
        <f>IF(ISBLANK('Top 10'!I48),0,1)</f>
        <v>1</v>
      </c>
      <c r="J49">
        <f>IF(ISBLANK('Top 10'!J48),0,1)</f>
        <v>0</v>
      </c>
      <c r="K49">
        <f>IF(ISBLANK('Top 10'!K48),0,1)</f>
        <v>1</v>
      </c>
      <c r="L49">
        <f>IF(ISBLANK('Top 10'!L48),0,1)</f>
        <v>0</v>
      </c>
      <c r="M49">
        <f>IF(ISBLANK('Top 10'!M48),0,1)</f>
        <v>0</v>
      </c>
      <c r="N49">
        <f>IF(ISBLANK('Top 10'!N48),0,1)</f>
        <v>0</v>
      </c>
      <c r="O49">
        <f>IF(ISBLANK('Top 10'!O48),0,1)</f>
        <v>0</v>
      </c>
      <c r="P49">
        <f>IF(ISBLANK('Top 10'!P48),0,1)</f>
        <v>0</v>
      </c>
      <c r="Q49">
        <f>IF(ISBLANK('Top 10'!Q48),0,1)</f>
        <v>0</v>
      </c>
      <c r="R49">
        <f>IF(ISBLANK('Top 10'!R48),0,1)</f>
        <v>0</v>
      </c>
      <c r="S49">
        <f>IF(ISBLANK('Top 10'!S48),0,1)</f>
        <v>1</v>
      </c>
      <c r="T49">
        <f>IF(ISBLANK('Top 10'!T48),0,1)</f>
        <v>0</v>
      </c>
      <c r="U49">
        <f>IF(ISBLANK('Top 10'!U48),0,1)</f>
        <v>0</v>
      </c>
      <c r="V49">
        <f>IF(ISBLANK('Top 10'!V48),0,1)</f>
        <v>1</v>
      </c>
      <c r="W49">
        <f>IF(ISBLANK('Top 10'!W48),0,1)</f>
        <v>0</v>
      </c>
      <c r="X49">
        <f>IF(ISBLANK('Top 10'!X48),0,1)</f>
        <v>0</v>
      </c>
      <c r="Y49">
        <f>IF(ISBLANK('Top 10'!Y48),0,1)</f>
        <v>1</v>
      </c>
      <c r="Z49">
        <f>IF(ISBLANK('Top 10'!Z48),0,1)</f>
        <v>0</v>
      </c>
      <c r="AA49">
        <f>IF(ISBLANK('Top 10'!AA48),0,1)</f>
        <v>0</v>
      </c>
      <c r="AB49">
        <f>IF(ISBLANK('Top 10'!AB48),0,1)</f>
        <v>0</v>
      </c>
      <c r="AC49">
        <f>IF(ISBLANK('Top 10'!AC48),0,1)</f>
        <v>0</v>
      </c>
      <c r="AD49">
        <f>IF(ISBLANK('Top 10'!AD48),0,1)</f>
        <v>1</v>
      </c>
      <c r="AE49">
        <f>IF(ISBLANK('Top 10'!AE48),0,1)</f>
        <v>1</v>
      </c>
      <c r="AF49">
        <f>IF(ISBLANK('Top 10'!AF48),0,1)</f>
        <v>1</v>
      </c>
      <c r="AG49">
        <f>IF(ISBLANK('Top 10'!AG48),0,1)</f>
        <v>1</v>
      </c>
      <c r="AH49">
        <f>IF(ISBLANK('Top 10'!AH48),0,1)</f>
        <v>0</v>
      </c>
      <c r="AI49">
        <f>IF(ISBLANK('Top 10'!AI48),0,1)</f>
        <v>1</v>
      </c>
      <c r="AJ49">
        <f>IF(ISBLANK('Top 10'!AJ48),0,1)</f>
        <v>0</v>
      </c>
      <c r="AK49">
        <f>IF(ISBLANK('Top 10'!AK48),0,1)</f>
        <v>0</v>
      </c>
      <c r="AL49">
        <f>IF(ISBLANK('Top 10'!AL48),0,1)</f>
        <v>1</v>
      </c>
      <c r="AM49">
        <f>IF(ISBLANK('Top 10'!AM48),0,1)</f>
        <v>0</v>
      </c>
      <c r="AN49">
        <f>IF(ISBLANK('Top 10'!AN48),0,1)</f>
        <v>1</v>
      </c>
      <c r="AO49">
        <f>IF(ISBLANK('Top 10'!AO48),0,1)</f>
        <v>1</v>
      </c>
      <c r="AP49">
        <f>IF(ISBLANK('Top 10'!AP48),0,1)</f>
        <v>0</v>
      </c>
      <c r="AQ49">
        <f>IF(ISBLANK('Top 10'!AQ48),0,1)</f>
        <v>0</v>
      </c>
      <c r="AR49">
        <f>IF(ISBLANK('Top 10'!AR48),0,1)</f>
        <v>0</v>
      </c>
      <c r="AS49">
        <f>IF(ISBLANK('Top 10'!AS48),0,1)</f>
        <v>1</v>
      </c>
      <c r="AT49">
        <f>IF(ISBLANK('Top 10'!AT48),0,1)</f>
        <v>1</v>
      </c>
      <c r="AU49">
        <f>IF(ISBLANK('Top 10'!AU48),0,1)</f>
        <v>0</v>
      </c>
      <c r="AV49">
        <f>IF(ISBLANK('Top 10'!AV48),0,1)</f>
        <v>1</v>
      </c>
      <c r="AW49">
        <f>IF(ISBLANK('Top 10'!AW48),0,1)</f>
        <v>0</v>
      </c>
      <c r="AX49">
        <f>IF(ISBLANK('Top 10'!AX48),0,1)</f>
        <v>0</v>
      </c>
      <c r="AY49">
        <f>IF(ISBLANK('Top 10'!AY48),0,1)</f>
        <v>0</v>
      </c>
      <c r="AZ49">
        <f>IF(ISBLANK('Top 10'!AZ48),0,1)</f>
        <v>0</v>
      </c>
      <c r="BA49">
        <f>IF(ISBLANK('Top 10'!BA48),0,1)</f>
        <v>1</v>
      </c>
      <c r="BB49">
        <f>IF(ISBLANK('Top 10'!BB48),0,1)</f>
        <v>0</v>
      </c>
      <c r="BC49">
        <f>IF(ISBLANK('Top 10'!BC48),0,1)</f>
        <v>0</v>
      </c>
      <c r="BD49">
        <f>IF(ISBLANK('Top 10'!BD48),0,1)</f>
        <v>0</v>
      </c>
      <c r="BE49">
        <f>IF(ISBLANK('Top 10'!BE48),0,1)</f>
        <v>0</v>
      </c>
      <c r="BF49">
        <f>IF(ISBLANK('Top 10'!BF48),0,1)</f>
        <v>0</v>
      </c>
      <c r="BG49">
        <f>IF(ISBLANK('Top 10'!BG48),0,1)</f>
        <v>1</v>
      </c>
      <c r="BH49">
        <f>IF(ISBLANK('Top 10'!BH48),0,1)</f>
        <v>0</v>
      </c>
      <c r="BI49">
        <f>IF(ISBLANK('Top 10'!BI48),0,1)</f>
        <v>1</v>
      </c>
      <c r="BJ49">
        <f>IF(ISBLANK('Top 10'!BJ48),0,1)</f>
        <v>1</v>
      </c>
      <c r="BK49">
        <f>IF(ISBLANK('Top 10'!BK48),0,1)</f>
        <v>1</v>
      </c>
      <c r="BL49">
        <f>IF(ISBLANK('Top 10'!BL48),0,1)</f>
        <v>1</v>
      </c>
      <c r="BM49">
        <f>IF(ISBLANK('Top 10'!BM48),0,1)</f>
        <v>0</v>
      </c>
      <c r="BN49">
        <f>IF(ISBLANK('Top 10'!BN48),0,1)</f>
        <v>0</v>
      </c>
      <c r="BO49">
        <f>IF(ISBLANK('Top 10'!BO48),0,1)</f>
        <v>1</v>
      </c>
      <c r="BP49">
        <f>IF(ISBLANK('Top 10'!BP48),0,1)</f>
        <v>1</v>
      </c>
      <c r="BQ49">
        <f>IF(ISBLANK('Top 10'!BQ48),0,1)</f>
        <v>0</v>
      </c>
      <c r="BR49">
        <f>IF(ISBLANK('Top 10'!BR48),0,1)</f>
        <v>1</v>
      </c>
      <c r="BS49">
        <f>IF(ISBLANK('Top 10'!BS48),0,1)</f>
        <v>0</v>
      </c>
      <c r="BT49">
        <f>IF(ISBLANK('Top 10'!BT48),0,1)</f>
        <v>1</v>
      </c>
      <c r="BU49">
        <f>IF(ISBLANK('Top 10'!BU48),0,1)</f>
        <v>1</v>
      </c>
      <c r="BV49">
        <f>IF(ISBLANK('Top 10'!BV48),0,1)</f>
        <v>1</v>
      </c>
      <c r="BW49">
        <f>IF(ISBLANK('Top 10'!BW48),0,1)</f>
        <v>1</v>
      </c>
      <c r="BX49">
        <f>IF(ISBLANK('Top 10'!BX48),0,1)</f>
        <v>0</v>
      </c>
      <c r="BY49">
        <f>IF(ISBLANK('Top 10'!BY48),0,1)</f>
        <v>0</v>
      </c>
      <c r="BZ49">
        <f>IF(ISBLANK('Top 10'!BZ48),0,1)</f>
        <v>0</v>
      </c>
      <c r="CA49">
        <f>IF(ISBLANK('Top 10'!CA48),0,1)</f>
        <v>0</v>
      </c>
      <c r="CB49">
        <f>IF(ISBLANK('Top 10'!CB48),0,1)</f>
        <v>0</v>
      </c>
      <c r="CC49">
        <f>IF(ISBLANK('Top 10'!CC48),0,1)</f>
        <v>0</v>
      </c>
      <c r="CD49">
        <f>IF(ISBLANK('Top 10'!CD48),0,1)</f>
        <v>0</v>
      </c>
      <c r="CE49">
        <f>IF(ISBLANK('Top 10'!CE48),0,1)</f>
        <v>0</v>
      </c>
      <c r="CF49">
        <f>IF(ISBLANK('Top 10'!CF48),0,1)</f>
        <v>0</v>
      </c>
      <c r="CG49">
        <f>IF(ISBLANK('Top 10'!CG48),0,1)</f>
        <v>0</v>
      </c>
      <c r="CH49">
        <f>IF(ISBLANK('Top 10'!CH48),0,1)</f>
        <v>0</v>
      </c>
      <c r="CI49">
        <f>IF(ISBLANK('Top 10'!CI48),0,1)</f>
        <v>0</v>
      </c>
      <c r="CJ49">
        <f>IF(ISBLANK('Top 10'!CJ48),0,1)</f>
        <v>0</v>
      </c>
      <c r="CK49">
        <f>IF(ISBLANK('Top 10'!CK48),0,1)</f>
        <v>1</v>
      </c>
      <c r="CL49">
        <f>IF(ISBLANK('Top 10'!CL48),0,1)</f>
        <v>0</v>
      </c>
    </row>
    <row r="50" spans="1:90" x14ac:dyDescent="0.25">
      <c r="A50">
        <f>IF(ISBLANK('Top 10'!A49),0,1)</f>
        <v>0</v>
      </c>
      <c r="B50">
        <f>IF(ISBLANK('Top 10'!B49),0,1)</f>
        <v>1</v>
      </c>
      <c r="C50">
        <f>IF(ISBLANK('Top 10'!C49),0,1)</f>
        <v>0</v>
      </c>
      <c r="D50">
        <f>IF(ISBLANK('Top 10'!D49),0,1)</f>
        <v>0</v>
      </c>
      <c r="E50">
        <f>IF(ISBLANK('Top 10'!E49),0,1)</f>
        <v>0</v>
      </c>
      <c r="F50">
        <f>IF(ISBLANK('Top 10'!F49),0,1)</f>
        <v>0</v>
      </c>
      <c r="G50">
        <f>IF(ISBLANK('Top 10'!G49),0,1)</f>
        <v>1</v>
      </c>
      <c r="H50">
        <f>IF(ISBLANK('Top 10'!H49),0,1)</f>
        <v>0</v>
      </c>
      <c r="I50">
        <f>IF(ISBLANK('Top 10'!I49),0,1)</f>
        <v>1</v>
      </c>
      <c r="J50">
        <f>IF(ISBLANK('Top 10'!J49),0,1)</f>
        <v>0</v>
      </c>
      <c r="K50">
        <f>IF(ISBLANK('Top 10'!K49),0,1)</f>
        <v>0</v>
      </c>
      <c r="L50">
        <f>IF(ISBLANK('Top 10'!L49),0,1)</f>
        <v>0</v>
      </c>
      <c r="M50">
        <f>IF(ISBLANK('Top 10'!M49),0,1)</f>
        <v>1</v>
      </c>
      <c r="N50">
        <f>IF(ISBLANK('Top 10'!N49),0,1)</f>
        <v>0</v>
      </c>
      <c r="O50">
        <f>IF(ISBLANK('Top 10'!O49),0,1)</f>
        <v>0</v>
      </c>
      <c r="P50">
        <f>IF(ISBLANK('Top 10'!P49),0,1)</f>
        <v>0</v>
      </c>
      <c r="Q50">
        <f>IF(ISBLANK('Top 10'!Q49),0,1)</f>
        <v>1</v>
      </c>
      <c r="R50">
        <f>IF(ISBLANK('Top 10'!R49),0,1)</f>
        <v>0</v>
      </c>
      <c r="S50">
        <f>IF(ISBLANK('Top 10'!S49),0,1)</f>
        <v>0</v>
      </c>
      <c r="T50">
        <f>IF(ISBLANK('Top 10'!T49),0,1)</f>
        <v>0</v>
      </c>
      <c r="U50">
        <f>IF(ISBLANK('Top 10'!U49),0,1)</f>
        <v>0</v>
      </c>
      <c r="V50">
        <f>IF(ISBLANK('Top 10'!V49),0,1)</f>
        <v>1</v>
      </c>
      <c r="W50">
        <f>IF(ISBLANK('Top 10'!W49),0,1)</f>
        <v>0</v>
      </c>
      <c r="X50">
        <f>IF(ISBLANK('Top 10'!X49),0,1)</f>
        <v>0</v>
      </c>
      <c r="Y50">
        <f>IF(ISBLANK('Top 10'!Y49),0,1)</f>
        <v>0</v>
      </c>
      <c r="Z50">
        <f>IF(ISBLANK('Top 10'!Z49),0,1)</f>
        <v>0</v>
      </c>
      <c r="AA50">
        <f>IF(ISBLANK('Top 10'!AA49),0,1)</f>
        <v>1</v>
      </c>
      <c r="AB50">
        <f>IF(ISBLANK('Top 10'!AB49),0,1)</f>
        <v>0</v>
      </c>
      <c r="AC50">
        <f>IF(ISBLANK('Top 10'!AC49),0,1)</f>
        <v>0</v>
      </c>
      <c r="AD50">
        <f>IF(ISBLANK('Top 10'!AD49),0,1)</f>
        <v>0</v>
      </c>
      <c r="AE50">
        <f>IF(ISBLANK('Top 10'!AE49),0,1)</f>
        <v>1</v>
      </c>
      <c r="AF50">
        <f>IF(ISBLANK('Top 10'!AF49),0,1)</f>
        <v>0</v>
      </c>
      <c r="AG50">
        <f>IF(ISBLANK('Top 10'!AG49),0,1)</f>
        <v>0</v>
      </c>
      <c r="AH50">
        <f>IF(ISBLANK('Top 10'!AH49),0,1)</f>
        <v>0</v>
      </c>
      <c r="AI50">
        <f>IF(ISBLANK('Top 10'!AI49),0,1)</f>
        <v>0</v>
      </c>
      <c r="AJ50">
        <f>IF(ISBLANK('Top 10'!AJ49),0,1)</f>
        <v>0</v>
      </c>
      <c r="AK50">
        <f>IF(ISBLANK('Top 10'!AK49),0,1)</f>
        <v>0</v>
      </c>
      <c r="AL50">
        <f>IF(ISBLANK('Top 10'!AL49),0,1)</f>
        <v>1</v>
      </c>
      <c r="AM50">
        <f>IF(ISBLANK('Top 10'!AM49),0,1)</f>
        <v>0</v>
      </c>
      <c r="AN50">
        <f>IF(ISBLANK('Top 10'!AN49),0,1)</f>
        <v>0</v>
      </c>
      <c r="AO50">
        <f>IF(ISBLANK('Top 10'!AO49),0,1)</f>
        <v>0</v>
      </c>
      <c r="AP50">
        <f>IF(ISBLANK('Top 10'!AP49),0,1)</f>
        <v>0</v>
      </c>
      <c r="AQ50">
        <f>IF(ISBLANK('Top 10'!AQ49),0,1)</f>
        <v>1</v>
      </c>
      <c r="AR50">
        <f>IF(ISBLANK('Top 10'!AR49),0,1)</f>
        <v>0</v>
      </c>
      <c r="AS50">
        <f>IF(ISBLANK('Top 10'!AS49),0,1)</f>
        <v>0</v>
      </c>
      <c r="AT50">
        <f>IF(ISBLANK('Top 10'!AT49),0,1)</f>
        <v>1</v>
      </c>
      <c r="AU50">
        <f>IF(ISBLANK('Top 10'!AU49),0,1)</f>
        <v>0</v>
      </c>
      <c r="AV50">
        <f>IF(ISBLANK('Top 10'!AV49),0,1)</f>
        <v>0</v>
      </c>
      <c r="AW50">
        <f>IF(ISBLANK('Top 10'!AW49),0,1)</f>
        <v>0</v>
      </c>
      <c r="AX50">
        <f>IF(ISBLANK('Top 10'!AX49),0,1)</f>
        <v>0</v>
      </c>
      <c r="AY50">
        <f>IF(ISBLANK('Top 10'!AY49),0,1)</f>
        <v>0</v>
      </c>
      <c r="AZ50">
        <f>IF(ISBLANK('Top 10'!AZ49),0,1)</f>
        <v>1</v>
      </c>
      <c r="BA50">
        <f>IF(ISBLANK('Top 10'!BA49),0,1)</f>
        <v>1</v>
      </c>
      <c r="BB50">
        <f>IF(ISBLANK('Top 10'!BB49),0,1)</f>
        <v>1</v>
      </c>
      <c r="BC50">
        <f>IF(ISBLANK('Top 10'!BC49),0,1)</f>
        <v>0</v>
      </c>
      <c r="BD50">
        <f>IF(ISBLANK('Top 10'!BD49),0,1)</f>
        <v>0</v>
      </c>
      <c r="BE50">
        <f>IF(ISBLANK('Top 10'!BE49),0,1)</f>
        <v>0</v>
      </c>
      <c r="BF50">
        <f>IF(ISBLANK('Top 10'!BF49),0,1)</f>
        <v>1</v>
      </c>
      <c r="BG50">
        <f>IF(ISBLANK('Top 10'!BG49),0,1)</f>
        <v>0</v>
      </c>
      <c r="BH50">
        <f>IF(ISBLANK('Top 10'!BH49),0,1)</f>
        <v>0</v>
      </c>
      <c r="BI50">
        <f>IF(ISBLANK('Top 10'!BI49),0,1)</f>
        <v>1</v>
      </c>
      <c r="BJ50">
        <f>IF(ISBLANK('Top 10'!BJ49),0,1)</f>
        <v>1</v>
      </c>
      <c r="BK50">
        <f>IF(ISBLANK('Top 10'!BK49),0,1)</f>
        <v>1</v>
      </c>
      <c r="BL50">
        <f>IF(ISBLANK('Top 10'!BL49),0,1)</f>
        <v>1</v>
      </c>
      <c r="BM50">
        <f>IF(ISBLANK('Top 10'!BM49),0,1)</f>
        <v>1</v>
      </c>
      <c r="BN50">
        <f>IF(ISBLANK('Top 10'!BN49),0,1)</f>
        <v>1</v>
      </c>
      <c r="BO50">
        <f>IF(ISBLANK('Top 10'!BO49),0,1)</f>
        <v>1</v>
      </c>
      <c r="BP50">
        <f>IF(ISBLANK('Top 10'!BP49),0,1)</f>
        <v>1</v>
      </c>
      <c r="BQ50">
        <f>IF(ISBLANK('Top 10'!BQ49),0,1)</f>
        <v>1</v>
      </c>
      <c r="BR50">
        <f>IF(ISBLANK('Top 10'!BR49),0,1)</f>
        <v>1</v>
      </c>
      <c r="BS50">
        <f>IF(ISBLANK('Top 10'!BS49),0,1)</f>
        <v>0</v>
      </c>
      <c r="BT50">
        <f>IF(ISBLANK('Top 10'!BT49),0,1)</f>
        <v>1</v>
      </c>
      <c r="BU50">
        <f>IF(ISBLANK('Top 10'!BU49),0,1)</f>
        <v>0</v>
      </c>
      <c r="BV50">
        <f>IF(ISBLANK('Top 10'!BV49),0,1)</f>
        <v>1</v>
      </c>
      <c r="BW50">
        <f>IF(ISBLANK('Top 10'!BW49),0,1)</f>
        <v>0</v>
      </c>
      <c r="BX50">
        <f>IF(ISBLANK('Top 10'!BX49),0,1)</f>
        <v>0</v>
      </c>
      <c r="BY50">
        <f>IF(ISBLANK('Top 10'!BY49),0,1)</f>
        <v>0</v>
      </c>
      <c r="BZ50">
        <f>IF(ISBLANK('Top 10'!BZ49),0,1)</f>
        <v>1</v>
      </c>
      <c r="CA50">
        <f>IF(ISBLANK('Top 10'!CA49),0,1)</f>
        <v>0</v>
      </c>
      <c r="CB50">
        <f>IF(ISBLANK('Top 10'!CB49),0,1)</f>
        <v>1</v>
      </c>
      <c r="CC50">
        <f>IF(ISBLANK('Top 10'!CC49),0,1)</f>
        <v>1</v>
      </c>
      <c r="CD50">
        <f>IF(ISBLANK('Top 10'!CD49),0,1)</f>
        <v>0</v>
      </c>
      <c r="CE50">
        <f>IF(ISBLANK('Top 10'!CE49),0,1)</f>
        <v>1</v>
      </c>
      <c r="CF50">
        <f>IF(ISBLANK('Top 10'!CF49),0,1)</f>
        <v>0</v>
      </c>
      <c r="CG50">
        <f>IF(ISBLANK('Top 10'!CG49),0,1)</f>
        <v>0</v>
      </c>
      <c r="CH50">
        <f>IF(ISBLANK('Top 10'!CH49),0,1)</f>
        <v>0</v>
      </c>
      <c r="CI50">
        <f>IF(ISBLANK('Top 10'!CI49),0,1)</f>
        <v>0</v>
      </c>
      <c r="CJ50">
        <f>IF(ISBLANK('Top 10'!CJ49),0,1)</f>
        <v>0</v>
      </c>
      <c r="CK50">
        <f>IF(ISBLANK('Top 10'!CK49),0,1)</f>
        <v>0</v>
      </c>
      <c r="CL50">
        <f>IF(ISBLANK('Top 10'!CL49),0,1)</f>
        <v>0</v>
      </c>
    </row>
    <row r="51" spans="1:90" x14ac:dyDescent="0.25">
      <c r="A51">
        <f>IF(ISBLANK('Top 10'!A50),0,1)</f>
        <v>0</v>
      </c>
      <c r="B51">
        <f>IF(ISBLANK('Top 10'!B50),0,1)</f>
        <v>0</v>
      </c>
      <c r="C51">
        <f>IF(ISBLANK('Top 10'!C50),0,1)</f>
        <v>0</v>
      </c>
      <c r="D51">
        <f>IF(ISBLANK('Top 10'!D50),0,1)</f>
        <v>1</v>
      </c>
      <c r="E51">
        <f>IF(ISBLANK('Top 10'!E50),0,1)</f>
        <v>0</v>
      </c>
      <c r="F51">
        <f>IF(ISBLANK('Top 10'!F50),0,1)</f>
        <v>0</v>
      </c>
      <c r="G51">
        <f>IF(ISBLANK('Top 10'!G50),0,1)</f>
        <v>1</v>
      </c>
      <c r="H51">
        <f>IF(ISBLANK('Top 10'!H50),0,1)</f>
        <v>0</v>
      </c>
      <c r="I51">
        <f>IF(ISBLANK('Top 10'!I50),0,1)</f>
        <v>1</v>
      </c>
      <c r="J51">
        <f>IF(ISBLANK('Top 10'!J50),0,1)</f>
        <v>0</v>
      </c>
      <c r="K51">
        <f>IF(ISBLANK('Top 10'!K50),0,1)</f>
        <v>0</v>
      </c>
      <c r="L51">
        <f>IF(ISBLANK('Top 10'!L50),0,1)</f>
        <v>1</v>
      </c>
      <c r="M51">
        <f>IF(ISBLANK('Top 10'!M50),0,1)</f>
        <v>0</v>
      </c>
      <c r="N51">
        <f>IF(ISBLANK('Top 10'!N50),0,1)</f>
        <v>0</v>
      </c>
      <c r="O51">
        <f>IF(ISBLANK('Top 10'!O50),0,1)</f>
        <v>0</v>
      </c>
      <c r="P51">
        <f>IF(ISBLANK('Top 10'!P50),0,1)</f>
        <v>0</v>
      </c>
      <c r="Q51">
        <f>IF(ISBLANK('Top 10'!Q50),0,1)</f>
        <v>0</v>
      </c>
      <c r="R51">
        <f>IF(ISBLANK('Top 10'!R50),0,1)</f>
        <v>1</v>
      </c>
      <c r="S51">
        <f>IF(ISBLANK('Top 10'!S50),0,1)</f>
        <v>0</v>
      </c>
      <c r="T51">
        <f>IF(ISBLANK('Top 10'!T50),0,1)</f>
        <v>0</v>
      </c>
      <c r="U51">
        <f>IF(ISBLANK('Top 10'!U50),0,1)</f>
        <v>0</v>
      </c>
      <c r="V51">
        <f>IF(ISBLANK('Top 10'!V50),0,1)</f>
        <v>1</v>
      </c>
      <c r="W51">
        <f>IF(ISBLANK('Top 10'!W50),0,1)</f>
        <v>0</v>
      </c>
      <c r="X51">
        <f>IF(ISBLANK('Top 10'!X50),0,1)</f>
        <v>0</v>
      </c>
      <c r="Y51">
        <f>IF(ISBLANK('Top 10'!Y50),0,1)</f>
        <v>1</v>
      </c>
      <c r="Z51">
        <f>IF(ISBLANK('Top 10'!Z50),0,1)</f>
        <v>0</v>
      </c>
      <c r="AA51">
        <f>IF(ISBLANK('Top 10'!AA50),0,1)</f>
        <v>0</v>
      </c>
      <c r="AB51">
        <f>IF(ISBLANK('Top 10'!AB50),0,1)</f>
        <v>0</v>
      </c>
      <c r="AC51">
        <f>IF(ISBLANK('Top 10'!AC50),0,1)</f>
        <v>0</v>
      </c>
      <c r="AD51">
        <f>IF(ISBLANK('Top 10'!AD50),0,1)</f>
        <v>0</v>
      </c>
      <c r="AE51">
        <f>IF(ISBLANK('Top 10'!AE50),0,1)</f>
        <v>0</v>
      </c>
      <c r="AF51">
        <f>IF(ISBLANK('Top 10'!AF50),0,1)</f>
        <v>0</v>
      </c>
      <c r="AG51">
        <f>IF(ISBLANK('Top 10'!AG50),0,1)</f>
        <v>0</v>
      </c>
      <c r="AH51">
        <f>IF(ISBLANK('Top 10'!AH50),0,1)</f>
        <v>0</v>
      </c>
      <c r="AI51">
        <f>IF(ISBLANK('Top 10'!AI50),0,1)</f>
        <v>1</v>
      </c>
      <c r="AJ51">
        <f>IF(ISBLANK('Top 10'!AJ50),0,1)</f>
        <v>0</v>
      </c>
      <c r="AK51">
        <f>IF(ISBLANK('Top 10'!AK50),0,1)</f>
        <v>0</v>
      </c>
      <c r="AL51">
        <f>IF(ISBLANK('Top 10'!AL50),0,1)</f>
        <v>0</v>
      </c>
      <c r="AM51">
        <f>IF(ISBLANK('Top 10'!AM50),0,1)</f>
        <v>0</v>
      </c>
      <c r="AN51">
        <f>IF(ISBLANK('Top 10'!AN50),0,1)</f>
        <v>1</v>
      </c>
      <c r="AO51">
        <f>IF(ISBLANK('Top 10'!AO50),0,1)</f>
        <v>0</v>
      </c>
      <c r="AP51">
        <f>IF(ISBLANK('Top 10'!AP50),0,1)</f>
        <v>0</v>
      </c>
      <c r="AQ51">
        <f>IF(ISBLANK('Top 10'!AQ50),0,1)</f>
        <v>1</v>
      </c>
      <c r="AR51">
        <f>IF(ISBLANK('Top 10'!AR50),0,1)</f>
        <v>0</v>
      </c>
      <c r="AS51">
        <f>IF(ISBLANK('Top 10'!AS50),0,1)</f>
        <v>1</v>
      </c>
      <c r="AT51">
        <f>IF(ISBLANK('Top 10'!AT50),0,1)</f>
        <v>0</v>
      </c>
      <c r="AU51">
        <f>IF(ISBLANK('Top 10'!AU50),0,1)</f>
        <v>1</v>
      </c>
      <c r="AV51">
        <f>IF(ISBLANK('Top 10'!AV50),0,1)</f>
        <v>0</v>
      </c>
      <c r="AW51">
        <f>IF(ISBLANK('Top 10'!AW50),0,1)</f>
        <v>0</v>
      </c>
      <c r="AX51">
        <f>IF(ISBLANK('Top 10'!AX50),0,1)</f>
        <v>0</v>
      </c>
      <c r="AY51">
        <f>IF(ISBLANK('Top 10'!AY50),0,1)</f>
        <v>0</v>
      </c>
      <c r="AZ51">
        <f>IF(ISBLANK('Top 10'!AZ50),0,1)</f>
        <v>1</v>
      </c>
      <c r="BA51">
        <f>IF(ISBLANK('Top 10'!BA50),0,1)</f>
        <v>0</v>
      </c>
      <c r="BB51">
        <f>IF(ISBLANK('Top 10'!BB50),0,1)</f>
        <v>0</v>
      </c>
      <c r="BC51">
        <f>IF(ISBLANK('Top 10'!BC50),0,1)</f>
        <v>0</v>
      </c>
      <c r="BD51">
        <f>IF(ISBLANK('Top 10'!BD50),0,1)</f>
        <v>0</v>
      </c>
      <c r="BE51">
        <f>IF(ISBLANK('Top 10'!BE50),0,1)</f>
        <v>0</v>
      </c>
      <c r="BF51">
        <f>IF(ISBLANK('Top 10'!BF50),0,1)</f>
        <v>1</v>
      </c>
      <c r="BG51">
        <f>IF(ISBLANK('Top 10'!BG50),0,1)</f>
        <v>0</v>
      </c>
      <c r="BH51">
        <f>IF(ISBLANK('Top 10'!BH50),0,1)</f>
        <v>0</v>
      </c>
      <c r="BI51">
        <f>IF(ISBLANK('Top 10'!BI50),0,1)</f>
        <v>1</v>
      </c>
      <c r="BJ51">
        <f>IF(ISBLANK('Top 10'!BJ50),0,1)</f>
        <v>1</v>
      </c>
      <c r="BK51">
        <f>IF(ISBLANK('Top 10'!BK50),0,1)</f>
        <v>1</v>
      </c>
      <c r="BL51">
        <f>IF(ISBLANK('Top 10'!BL50),0,1)</f>
        <v>0</v>
      </c>
      <c r="BM51">
        <f>IF(ISBLANK('Top 10'!BM50),0,1)</f>
        <v>0</v>
      </c>
      <c r="BN51">
        <f>IF(ISBLANK('Top 10'!BN50),0,1)</f>
        <v>0</v>
      </c>
      <c r="BO51">
        <f>IF(ISBLANK('Top 10'!BO50),0,1)</f>
        <v>1</v>
      </c>
      <c r="BP51">
        <f>IF(ISBLANK('Top 10'!BP50),0,1)</f>
        <v>0</v>
      </c>
      <c r="BQ51">
        <f>IF(ISBLANK('Top 10'!BQ50),0,1)</f>
        <v>0</v>
      </c>
      <c r="BR51">
        <f>IF(ISBLANK('Top 10'!BR50),0,1)</f>
        <v>0</v>
      </c>
      <c r="BS51">
        <f>IF(ISBLANK('Top 10'!BS50),0,1)</f>
        <v>0</v>
      </c>
      <c r="BT51">
        <f>IF(ISBLANK('Top 10'!BT50),0,1)</f>
        <v>1</v>
      </c>
      <c r="BU51">
        <f>IF(ISBLANK('Top 10'!BU50),0,1)</f>
        <v>0</v>
      </c>
      <c r="BV51">
        <f>IF(ISBLANK('Top 10'!BV50),0,1)</f>
        <v>0</v>
      </c>
      <c r="BW51">
        <f>IF(ISBLANK('Top 10'!BW50),0,1)</f>
        <v>0</v>
      </c>
      <c r="BX51">
        <f>IF(ISBLANK('Top 10'!BX50),0,1)</f>
        <v>0</v>
      </c>
      <c r="BY51">
        <f>IF(ISBLANK('Top 10'!BY50),0,1)</f>
        <v>0</v>
      </c>
      <c r="BZ51">
        <f>IF(ISBLANK('Top 10'!BZ50),0,1)</f>
        <v>1</v>
      </c>
      <c r="CA51">
        <f>IF(ISBLANK('Top 10'!CA50),0,1)</f>
        <v>0</v>
      </c>
      <c r="CB51">
        <f>IF(ISBLANK('Top 10'!CB50),0,1)</f>
        <v>0</v>
      </c>
      <c r="CC51">
        <f>IF(ISBLANK('Top 10'!CC50),0,1)</f>
        <v>0</v>
      </c>
      <c r="CD51">
        <f>IF(ISBLANK('Top 10'!CD50),0,1)</f>
        <v>0</v>
      </c>
      <c r="CE51">
        <f>IF(ISBLANK('Top 10'!CE50),0,1)</f>
        <v>1</v>
      </c>
      <c r="CF51">
        <f>IF(ISBLANK('Top 10'!CF50),0,1)</f>
        <v>0</v>
      </c>
      <c r="CG51">
        <f>IF(ISBLANK('Top 10'!CG50),0,1)</f>
        <v>0</v>
      </c>
      <c r="CH51">
        <f>IF(ISBLANK('Top 10'!CH50),0,1)</f>
        <v>0</v>
      </c>
      <c r="CI51">
        <f>IF(ISBLANK('Top 10'!CI50),0,1)</f>
        <v>0</v>
      </c>
      <c r="CJ51">
        <f>IF(ISBLANK('Top 10'!CJ50),0,1)</f>
        <v>0</v>
      </c>
      <c r="CK51">
        <f>IF(ISBLANK('Top 10'!CK50),0,1)</f>
        <v>0</v>
      </c>
      <c r="CL51">
        <f>IF(ISBLANK('Top 10'!CL50),0,1)</f>
        <v>0</v>
      </c>
    </row>
    <row r="52" spans="1:90" x14ac:dyDescent="0.25">
      <c r="A52">
        <f>IF(ISBLANK('Top 10'!A51),0,1)</f>
        <v>0</v>
      </c>
      <c r="B52">
        <f>IF(ISBLANK('Top 10'!B51),0,1)</f>
        <v>0</v>
      </c>
      <c r="C52">
        <f>IF(ISBLANK('Top 10'!C51),0,1)</f>
        <v>0</v>
      </c>
      <c r="D52">
        <f>IF(ISBLANK('Top 10'!D51),0,1)</f>
        <v>0</v>
      </c>
      <c r="E52">
        <f>IF(ISBLANK('Top 10'!E51),0,1)</f>
        <v>1</v>
      </c>
      <c r="F52">
        <f>IF(ISBLANK('Top 10'!F51),0,1)</f>
        <v>0</v>
      </c>
      <c r="G52">
        <f>IF(ISBLANK('Top 10'!G51),0,1)</f>
        <v>1</v>
      </c>
      <c r="H52">
        <f>IF(ISBLANK('Top 10'!H51),0,1)</f>
        <v>0</v>
      </c>
      <c r="I52">
        <f>IF(ISBLANK('Top 10'!I51),0,1)</f>
        <v>1</v>
      </c>
      <c r="J52">
        <f>IF(ISBLANK('Top 10'!J51),0,1)</f>
        <v>0</v>
      </c>
      <c r="K52">
        <f>IF(ISBLANK('Top 10'!K51),0,1)</f>
        <v>1</v>
      </c>
      <c r="L52">
        <f>IF(ISBLANK('Top 10'!L51),0,1)</f>
        <v>0</v>
      </c>
      <c r="M52">
        <f>IF(ISBLANK('Top 10'!M51),0,1)</f>
        <v>0</v>
      </c>
      <c r="N52">
        <f>IF(ISBLANK('Top 10'!N51),0,1)</f>
        <v>0</v>
      </c>
      <c r="O52">
        <f>IF(ISBLANK('Top 10'!O51),0,1)</f>
        <v>0</v>
      </c>
      <c r="P52">
        <f>IF(ISBLANK('Top 10'!P51),0,1)</f>
        <v>0</v>
      </c>
      <c r="Q52">
        <f>IF(ISBLANK('Top 10'!Q51),0,1)</f>
        <v>0</v>
      </c>
      <c r="R52">
        <f>IF(ISBLANK('Top 10'!R51),0,1)</f>
        <v>0</v>
      </c>
      <c r="S52">
        <f>IF(ISBLANK('Top 10'!S51),0,1)</f>
        <v>1</v>
      </c>
      <c r="T52">
        <f>IF(ISBLANK('Top 10'!T51),0,1)</f>
        <v>0</v>
      </c>
      <c r="U52">
        <f>IF(ISBLANK('Top 10'!U51),0,1)</f>
        <v>1</v>
      </c>
      <c r="V52">
        <f>IF(ISBLANK('Top 10'!V51),0,1)</f>
        <v>0</v>
      </c>
      <c r="W52">
        <f>IF(ISBLANK('Top 10'!W51),0,1)</f>
        <v>0</v>
      </c>
      <c r="X52">
        <f>IF(ISBLANK('Top 10'!X51),0,1)</f>
        <v>0</v>
      </c>
      <c r="Y52">
        <f>IF(ISBLANK('Top 10'!Y51),0,1)</f>
        <v>1</v>
      </c>
      <c r="Z52">
        <f>IF(ISBLANK('Top 10'!Z51),0,1)</f>
        <v>0</v>
      </c>
      <c r="AA52">
        <f>IF(ISBLANK('Top 10'!AA51),0,1)</f>
        <v>0</v>
      </c>
      <c r="AB52">
        <f>IF(ISBLANK('Top 10'!AB51),0,1)</f>
        <v>0</v>
      </c>
      <c r="AC52">
        <f>IF(ISBLANK('Top 10'!AC51),0,1)</f>
        <v>0</v>
      </c>
      <c r="AD52">
        <f>IF(ISBLANK('Top 10'!AD51),0,1)</f>
        <v>0</v>
      </c>
      <c r="AE52">
        <f>IF(ISBLANK('Top 10'!AE51),0,1)</f>
        <v>0</v>
      </c>
      <c r="AF52">
        <f>IF(ISBLANK('Top 10'!AF51),0,1)</f>
        <v>0</v>
      </c>
      <c r="AG52">
        <f>IF(ISBLANK('Top 10'!AG51),0,1)</f>
        <v>0</v>
      </c>
      <c r="AH52">
        <f>IF(ISBLANK('Top 10'!AH51),0,1)</f>
        <v>0</v>
      </c>
      <c r="AI52">
        <f>IF(ISBLANK('Top 10'!AI51),0,1)</f>
        <v>1</v>
      </c>
      <c r="AJ52">
        <f>IF(ISBLANK('Top 10'!AJ51),0,1)</f>
        <v>0</v>
      </c>
      <c r="AK52">
        <f>IF(ISBLANK('Top 10'!AK51),0,1)</f>
        <v>0</v>
      </c>
      <c r="AL52">
        <f>IF(ISBLANK('Top 10'!AL51),0,1)</f>
        <v>0</v>
      </c>
      <c r="AM52">
        <f>IF(ISBLANK('Top 10'!AM51),0,1)</f>
        <v>0</v>
      </c>
      <c r="AN52">
        <f>IF(ISBLANK('Top 10'!AN51),0,1)</f>
        <v>1</v>
      </c>
      <c r="AO52">
        <f>IF(ISBLANK('Top 10'!AO51),0,1)</f>
        <v>1</v>
      </c>
      <c r="AP52">
        <f>IF(ISBLANK('Top 10'!AP51),0,1)</f>
        <v>0</v>
      </c>
      <c r="AQ52">
        <f>IF(ISBLANK('Top 10'!AQ51),0,1)</f>
        <v>0</v>
      </c>
      <c r="AR52">
        <f>IF(ISBLANK('Top 10'!AR51),0,1)</f>
        <v>0</v>
      </c>
      <c r="AS52">
        <f>IF(ISBLANK('Top 10'!AS51),0,1)</f>
        <v>1</v>
      </c>
      <c r="AT52">
        <f>IF(ISBLANK('Top 10'!AT51),0,1)</f>
        <v>0</v>
      </c>
      <c r="AU52">
        <f>IF(ISBLANK('Top 10'!AU51),0,1)</f>
        <v>0</v>
      </c>
      <c r="AV52">
        <f>IF(ISBLANK('Top 10'!AV51),0,1)</f>
        <v>0</v>
      </c>
      <c r="AW52">
        <f>IF(ISBLANK('Top 10'!AW51),0,1)</f>
        <v>0</v>
      </c>
      <c r="AX52">
        <f>IF(ISBLANK('Top 10'!AX51),0,1)</f>
        <v>0</v>
      </c>
      <c r="AY52">
        <f>IF(ISBLANK('Top 10'!AY51),0,1)</f>
        <v>0</v>
      </c>
      <c r="AZ52">
        <f>IF(ISBLANK('Top 10'!AZ51),0,1)</f>
        <v>0</v>
      </c>
      <c r="BA52">
        <f>IF(ISBLANK('Top 10'!BA51),0,1)</f>
        <v>1</v>
      </c>
      <c r="BB52">
        <f>IF(ISBLANK('Top 10'!BB51),0,1)</f>
        <v>0</v>
      </c>
      <c r="BC52">
        <f>IF(ISBLANK('Top 10'!BC51),0,1)</f>
        <v>0</v>
      </c>
      <c r="BD52">
        <f>IF(ISBLANK('Top 10'!BD51),0,1)</f>
        <v>0</v>
      </c>
      <c r="BE52">
        <f>IF(ISBLANK('Top 10'!BE51),0,1)</f>
        <v>0</v>
      </c>
      <c r="BF52">
        <f>IF(ISBLANK('Top 10'!BF51),0,1)</f>
        <v>0</v>
      </c>
      <c r="BG52">
        <f>IF(ISBLANK('Top 10'!BG51),0,1)</f>
        <v>1</v>
      </c>
      <c r="BH52">
        <f>IF(ISBLANK('Top 10'!BH51),0,1)</f>
        <v>0</v>
      </c>
      <c r="BI52">
        <f>IF(ISBLANK('Top 10'!BI51),0,1)</f>
        <v>1</v>
      </c>
      <c r="BJ52">
        <f>IF(ISBLANK('Top 10'!BJ51),0,1)</f>
        <v>1</v>
      </c>
      <c r="BK52">
        <f>IF(ISBLANK('Top 10'!BK51),0,1)</f>
        <v>1</v>
      </c>
      <c r="BL52">
        <f>IF(ISBLANK('Top 10'!BL51),0,1)</f>
        <v>1</v>
      </c>
      <c r="BM52">
        <f>IF(ISBLANK('Top 10'!BM51),0,1)</f>
        <v>0</v>
      </c>
      <c r="BN52">
        <f>IF(ISBLANK('Top 10'!BN51),0,1)</f>
        <v>1</v>
      </c>
      <c r="BO52">
        <f>IF(ISBLANK('Top 10'!BO51),0,1)</f>
        <v>1</v>
      </c>
      <c r="BP52">
        <f>IF(ISBLANK('Top 10'!BP51),0,1)</f>
        <v>1</v>
      </c>
      <c r="BQ52">
        <f>IF(ISBLANK('Top 10'!BQ51),0,1)</f>
        <v>0</v>
      </c>
      <c r="BR52">
        <f>IF(ISBLANK('Top 10'!BR51),0,1)</f>
        <v>1</v>
      </c>
      <c r="BS52">
        <f>IF(ISBLANK('Top 10'!BS51),0,1)</f>
        <v>0</v>
      </c>
      <c r="BT52">
        <f>IF(ISBLANK('Top 10'!BT51),0,1)</f>
        <v>1</v>
      </c>
      <c r="BU52">
        <f>IF(ISBLANK('Top 10'!BU51),0,1)</f>
        <v>1</v>
      </c>
      <c r="BV52">
        <f>IF(ISBLANK('Top 10'!BV51),0,1)</f>
        <v>0</v>
      </c>
      <c r="BW52">
        <f>IF(ISBLANK('Top 10'!BW51),0,1)</f>
        <v>0</v>
      </c>
      <c r="BX52">
        <f>IF(ISBLANK('Top 10'!BX51),0,1)</f>
        <v>0</v>
      </c>
      <c r="BY52">
        <f>IF(ISBLANK('Top 10'!BY51),0,1)</f>
        <v>1</v>
      </c>
      <c r="BZ52">
        <f>IF(ISBLANK('Top 10'!BZ51),0,1)</f>
        <v>1</v>
      </c>
      <c r="CA52">
        <f>IF(ISBLANK('Top 10'!CA51),0,1)</f>
        <v>0</v>
      </c>
      <c r="CB52">
        <f>IF(ISBLANK('Top 10'!CB51),0,1)</f>
        <v>0</v>
      </c>
      <c r="CC52">
        <f>IF(ISBLANK('Top 10'!CC51),0,1)</f>
        <v>0</v>
      </c>
      <c r="CD52">
        <f>IF(ISBLANK('Top 10'!CD51),0,1)</f>
        <v>0</v>
      </c>
      <c r="CE52">
        <f>IF(ISBLANK('Top 10'!CE51),0,1)</f>
        <v>0</v>
      </c>
      <c r="CF52">
        <f>IF(ISBLANK('Top 10'!CF51),0,1)</f>
        <v>0</v>
      </c>
      <c r="CG52">
        <f>IF(ISBLANK('Top 10'!CG51),0,1)</f>
        <v>0</v>
      </c>
      <c r="CH52">
        <f>IF(ISBLANK('Top 10'!CH51),0,1)</f>
        <v>0</v>
      </c>
      <c r="CI52">
        <f>IF(ISBLANK('Top 10'!CI51),0,1)</f>
        <v>0</v>
      </c>
      <c r="CJ52">
        <f>IF(ISBLANK('Top 10'!CJ51),0,1)</f>
        <v>0</v>
      </c>
      <c r="CK52">
        <f>IF(ISBLANK('Top 10'!CK51),0,1)</f>
        <v>0</v>
      </c>
      <c r="CL52">
        <f>IF(ISBLANK('Top 10'!CL51),0,1)</f>
        <v>0</v>
      </c>
    </row>
    <row r="53" spans="1:90" x14ac:dyDescent="0.25">
      <c r="A53">
        <f>IF(ISBLANK('Top 10'!A52),0,1)</f>
        <v>0</v>
      </c>
      <c r="B53">
        <f>IF(ISBLANK('Top 10'!B52),0,1)</f>
        <v>1</v>
      </c>
      <c r="C53">
        <f>IF(ISBLANK('Top 10'!C52),0,1)</f>
        <v>0</v>
      </c>
      <c r="D53">
        <f>IF(ISBLANK('Top 10'!D52),0,1)</f>
        <v>0</v>
      </c>
      <c r="E53">
        <f>IF(ISBLANK('Top 10'!E52),0,1)</f>
        <v>0</v>
      </c>
      <c r="F53">
        <f>IF(ISBLANK('Top 10'!F52),0,1)</f>
        <v>1</v>
      </c>
      <c r="G53">
        <f>IF(ISBLANK('Top 10'!G52),0,1)</f>
        <v>0</v>
      </c>
      <c r="H53">
        <f>IF(ISBLANK('Top 10'!H52),0,1)</f>
        <v>0</v>
      </c>
      <c r="I53">
        <f>IF(ISBLANK('Top 10'!I52),0,1)</f>
        <v>1</v>
      </c>
      <c r="J53">
        <f>IF(ISBLANK('Top 10'!J52),0,1)</f>
        <v>0</v>
      </c>
      <c r="K53">
        <f>IF(ISBLANK('Top 10'!K52),0,1)</f>
        <v>1</v>
      </c>
      <c r="L53">
        <f>IF(ISBLANK('Top 10'!L52),0,1)</f>
        <v>0</v>
      </c>
      <c r="M53">
        <f>IF(ISBLANK('Top 10'!M52),0,1)</f>
        <v>0</v>
      </c>
      <c r="N53">
        <f>IF(ISBLANK('Top 10'!N52),0,1)</f>
        <v>0</v>
      </c>
      <c r="O53">
        <f>IF(ISBLANK('Top 10'!O52),0,1)</f>
        <v>0</v>
      </c>
      <c r="P53">
        <f>IF(ISBLANK('Top 10'!P52),0,1)</f>
        <v>1</v>
      </c>
      <c r="Q53">
        <f>IF(ISBLANK('Top 10'!Q52),0,1)</f>
        <v>0</v>
      </c>
      <c r="R53">
        <f>IF(ISBLANK('Top 10'!R52),0,1)</f>
        <v>0</v>
      </c>
      <c r="S53">
        <f>IF(ISBLANK('Top 10'!S52),0,1)</f>
        <v>0</v>
      </c>
      <c r="T53">
        <f>IF(ISBLANK('Top 10'!T52),0,1)</f>
        <v>0</v>
      </c>
      <c r="U53">
        <f>IF(ISBLANK('Top 10'!U52),0,1)</f>
        <v>0</v>
      </c>
      <c r="V53">
        <f>IF(ISBLANK('Top 10'!V52),0,1)</f>
        <v>0</v>
      </c>
      <c r="W53">
        <f>IF(ISBLANK('Top 10'!W52),0,1)</f>
        <v>1</v>
      </c>
      <c r="X53">
        <f>IF(ISBLANK('Top 10'!X52),0,1)</f>
        <v>0</v>
      </c>
      <c r="Y53">
        <f>IF(ISBLANK('Top 10'!Y52),0,1)</f>
        <v>0</v>
      </c>
      <c r="Z53">
        <f>IF(ISBLANK('Top 10'!Z52),0,1)</f>
        <v>0</v>
      </c>
      <c r="AA53">
        <f>IF(ISBLANK('Top 10'!AA52),0,1)</f>
        <v>1</v>
      </c>
      <c r="AB53">
        <f>IF(ISBLANK('Top 10'!AB52),0,1)</f>
        <v>0</v>
      </c>
      <c r="AC53">
        <f>IF(ISBLANK('Top 10'!AC52),0,1)</f>
        <v>0</v>
      </c>
      <c r="AD53">
        <f>IF(ISBLANK('Top 10'!AD52),0,1)</f>
        <v>0</v>
      </c>
      <c r="AE53">
        <f>IF(ISBLANK('Top 10'!AE52),0,1)</f>
        <v>1</v>
      </c>
      <c r="AF53">
        <f>IF(ISBLANK('Top 10'!AF52),0,1)</f>
        <v>0</v>
      </c>
      <c r="AG53">
        <f>IF(ISBLANK('Top 10'!AG52),0,1)</f>
        <v>0</v>
      </c>
      <c r="AH53">
        <f>IF(ISBLANK('Top 10'!AH52),0,1)</f>
        <v>0</v>
      </c>
      <c r="AI53">
        <f>IF(ISBLANK('Top 10'!AI52),0,1)</f>
        <v>0</v>
      </c>
      <c r="AJ53">
        <f>IF(ISBLANK('Top 10'!AJ52),0,1)</f>
        <v>0</v>
      </c>
      <c r="AK53">
        <f>IF(ISBLANK('Top 10'!AK52),0,1)</f>
        <v>0</v>
      </c>
      <c r="AL53">
        <f>IF(ISBLANK('Top 10'!AL52),0,1)</f>
        <v>1</v>
      </c>
      <c r="AM53">
        <f>IF(ISBLANK('Top 10'!AM52),0,1)</f>
        <v>0</v>
      </c>
      <c r="AN53">
        <f>IF(ISBLANK('Top 10'!AN52),0,1)</f>
        <v>0</v>
      </c>
      <c r="AO53">
        <f>IF(ISBLANK('Top 10'!AO52),0,1)</f>
        <v>0</v>
      </c>
      <c r="AP53">
        <f>IF(ISBLANK('Top 10'!AP52),0,1)</f>
        <v>0</v>
      </c>
      <c r="AQ53">
        <f>IF(ISBLANK('Top 10'!AQ52),0,1)</f>
        <v>1</v>
      </c>
      <c r="AR53">
        <f>IF(ISBLANK('Top 10'!AR52),0,1)</f>
        <v>0</v>
      </c>
      <c r="AS53">
        <f>IF(ISBLANK('Top 10'!AS52),0,1)</f>
        <v>1</v>
      </c>
      <c r="AT53">
        <f>IF(ISBLANK('Top 10'!AT52),0,1)</f>
        <v>0</v>
      </c>
      <c r="AU53">
        <f>IF(ISBLANK('Top 10'!AU52),0,1)</f>
        <v>0</v>
      </c>
      <c r="AV53">
        <f>IF(ISBLANK('Top 10'!AV52),0,1)</f>
        <v>0</v>
      </c>
      <c r="AW53">
        <f>IF(ISBLANK('Top 10'!AW52),0,1)</f>
        <v>0</v>
      </c>
      <c r="AX53">
        <f>IF(ISBLANK('Top 10'!AX52),0,1)</f>
        <v>0</v>
      </c>
      <c r="AY53">
        <f>IF(ISBLANK('Top 10'!AY52),0,1)</f>
        <v>0</v>
      </c>
      <c r="AZ53">
        <f>IF(ISBLANK('Top 10'!AZ52),0,1)</f>
        <v>0</v>
      </c>
      <c r="BA53">
        <f>IF(ISBLANK('Top 10'!BA52),0,1)</f>
        <v>1</v>
      </c>
      <c r="BB53">
        <f>IF(ISBLANK('Top 10'!BB52),0,1)</f>
        <v>0</v>
      </c>
      <c r="BC53">
        <f>IF(ISBLANK('Top 10'!BC52),0,1)</f>
        <v>0</v>
      </c>
      <c r="BD53">
        <f>IF(ISBLANK('Top 10'!BD52),0,1)</f>
        <v>0</v>
      </c>
      <c r="BE53">
        <f>IF(ISBLANK('Top 10'!BE52),0,1)</f>
        <v>1</v>
      </c>
      <c r="BF53">
        <f>IF(ISBLANK('Top 10'!BF52),0,1)</f>
        <v>0</v>
      </c>
      <c r="BG53">
        <f>IF(ISBLANK('Top 10'!BG52),0,1)</f>
        <v>0</v>
      </c>
      <c r="BH53">
        <f>IF(ISBLANK('Top 10'!BH52),0,1)</f>
        <v>0</v>
      </c>
      <c r="BI53">
        <f>IF(ISBLANK('Top 10'!BI52),0,1)</f>
        <v>1</v>
      </c>
      <c r="BJ53">
        <f>IF(ISBLANK('Top 10'!BJ52),0,1)</f>
        <v>1</v>
      </c>
      <c r="BK53">
        <f>IF(ISBLANK('Top 10'!BK52),0,1)</f>
        <v>1</v>
      </c>
      <c r="BL53">
        <f>IF(ISBLANK('Top 10'!BL52),0,1)</f>
        <v>1</v>
      </c>
      <c r="BM53">
        <f>IF(ISBLANK('Top 10'!BM52),0,1)</f>
        <v>1</v>
      </c>
      <c r="BN53">
        <f>IF(ISBLANK('Top 10'!BN52),0,1)</f>
        <v>0</v>
      </c>
      <c r="BO53">
        <f>IF(ISBLANK('Top 10'!BO52),0,1)</f>
        <v>1</v>
      </c>
      <c r="BP53">
        <f>IF(ISBLANK('Top 10'!BP52),0,1)</f>
        <v>1</v>
      </c>
      <c r="BQ53">
        <f>IF(ISBLANK('Top 10'!BQ52),0,1)</f>
        <v>0</v>
      </c>
      <c r="BR53">
        <f>IF(ISBLANK('Top 10'!BR52),0,1)</f>
        <v>1</v>
      </c>
      <c r="BS53">
        <f>IF(ISBLANK('Top 10'!BS52),0,1)</f>
        <v>0</v>
      </c>
      <c r="BT53">
        <f>IF(ISBLANK('Top 10'!BT52),0,1)</f>
        <v>1</v>
      </c>
      <c r="BU53">
        <f>IF(ISBLANK('Top 10'!BU52),0,1)</f>
        <v>0</v>
      </c>
      <c r="BV53">
        <f>IF(ISBLANK('Top 10'!BV52),0,1)</f>
        <v>0</v>
      </c>
      <c r="BW53">
        <f>IF(ISBLANK('Top 10'!BW52),0,1)</f>
        <v>0</v>
      </c>
      <c r="BX53">
        <f>IF(ISBLANK('Top 10'!BX52),0,1)</f>
        <v>0</v>
      </c>
      <c r="BY53">
        <f>IF(ISBLANK('Top 10'!BY52),0,1)</f>
        <v>1</v>
      </c>
      <c r="BZ53">
        <f>IF(ISBLANK('Top 10'!BZ52),0,1)</f>
        <v>1</v>
      </c>
      <c r="CA53">
        <f>IF(ISBLANK('Top 10'!CA52),0,1)</f>
        <v>0</v>
      </c>
      <c r="CB53">
        <f>IF(ISBLANK('Top 10'!CB52),0,1)</f>
        <v>1</v>
      </c>
      <c r="CC53">
        <f>IF(ISBLANK('Top 10'!CC52),0,1)</f>
        <v>1</v>
      </c>
      <c r="CD53">
        <f>IF(ISBLANK('Top 10'!CD52),0,1)</f>
        <v>1</v>
      </c>
      <c r="CE53">
        <f>IF(ISBLANK('Top 10'!CE52),0,1)</f>
        <v>0</v>
      </c>
      <c r="CF53">
        <f>IF(ISBLANK('Top 10'!CF52),0,1)</f>
        <v>0</v>
      </c>
      <c r="CG53">
        <f>IF(ISBLANK('Top 10'!CG52),0,1)</f>
        <v>1</v>
      </c>
      <c r="CH53">
        <f>IF(ISBLANK('Top 10'!CH52),0,1)</f>
        <v>1</v>
      </c>
      <c r="CI53">
        <f>IF(ISBLANK('Top 10'!CI52),0,1)</f>
        <v>0</v>
      </c>
      <c r="CJ53">
        <f>IF(ISBLANK('Top 10'!CJ52),0,1)</f>
        <v>0</v>
      </c>
      <c r="CK53">
        <f>IF(ISBLANK('Top 10'!CK52),0,1)</f>
        <v>0</v>
      </c>
      <c r="CL53">
        <f>IF(ISBLANK('Top 10'!CL52),0,1)</f>
        <v>0</v>
      </c>
    </row>
    <row r="54" spans="1:90" x14ac:dyDescent="0.25">
      <c r="A54">
        <f>IF(ISBLANK('Top 10'!A53),0,1)</f>
        <v>0</v>
      </c>
      <c r="B54">
        <f>IF(ISBLANK('Top 10'!B53),0,1)</f>
        <v>0</v>
      </c>
      <c r="C54">
        <f>IF(ISBLANK('Top 10'!C53),0,1)</f>
        <v>0</v>
      </c>
      <c r="D54">
        <f>IF(ISBLANK('Top 10'!D53),0,1)</f>
        <v>1</v>
      </c>
      <c r="E54">
        <f>IF(ISBLANK('Top 10'!E53),0,1)</f>
        <v>0</v>
      </c>
      <c r="F54">
        <f>IF(ISBLANK('Top 10'!F53),0,1)</f>
        <v>1</v>
      </c>
      <c r="G54">
        <f>IF(ISBLANK('Top 10'!G53),0,1)</f>
        <v>0</v>
      </c>
      <c r="H54">
        <f>IF(ISBLANK('Top 10'!H53),0,1)</f>
        <v>0</v>
      </c>
      <c r="I54">
        <f>IF(ISBLANK('Top 10'!I53),0,1)</f>
        <v>1</v>
      </c>
      <c r="J54">
        <f>IF(ISBLANK('Top 10'!J53),0,1)</f>
        <v>1</v>
      </c>
      <c r="K54">
        <f>IF(ISBLANK('Top 10'!K53),0,1)</f>
        <v>0</v>
      </c>
      <c r="L54">
        <f>IF(ISBLANK('Top 10'!L53),0,1)</f>
        <v>0</v>
      </c>
      <c r="M54">
        <f>IF(ISBLANK('Top 10'!M53),0,1)</f>
        <v>0</v>
      </c>
      <c r="N54">
        <f>IF(ISBLANK('Top 10'!N53),0,1)</f>
        <v>0</v>
      </c>
      <c r="O54">
        <f>IF(ISBLANK('Top 10'!O53),0,1)</f>
        <v>0</v>
      </c>
      <c r="P54">
        <f>IF(ISBLANK('Top 10'!P53),0,1)</f>
        <v>0</v>
      </c>
      <c r="Q54">
        <f>IF(ISBLANK('Top 10'!Q53),0,1)</f>
        <v>0</v>
      </c>
      <c r="R54">
        <f>IF(ISBLANK('Top 10'!R53),0,1)</f>
        <v>1</v>
      </c>
      <c r="S54">
        <f>IF(ISBLANK('Top 10'!S53),0,1)</f>
        <v>0</v>
      </c>
      <c r="T54">
        <f>IF(ISBLANK('Top 10'!T53),0,1)</f>
        <v>0</v>
      </c>
      <c r="U54">
        <f>IF(ISBLANK('Top 10'!U53),0,1)</f>
        <v>1</v>
      </c>
      <c r="V54">
        <f>IF(ISBLANK('Top 10'!V53),0,1)</f>
        <v>0</v>
      </c>
      <c r="W54">
        <f>IF(ISBLANK('Top 10'!W53),0,1)</f>
        <v>0</v>
      </c>
      <c r="X54">
        <f>IF(ISBLANK('Top 10'!X53),0,1)</f>
        <v>0</v>
      </c>
      <c r="Y54">
        <f>IF(ISBLANK('Top 10'!Y53),0,1)</f>
        <v>0</v>
      </c>
      <c r="Z54">
        <f>IF(ISBLANK('Top 10'!Z53),0,1)</f>
        <v>0</v>
      </c>
      <c r="AA54">
        <f>IF(ISBLANK('Top 10'!AA53),0,1)</f>
        <v>1</v>
      </c>
      <c r="AB54">
        <f>IF(ISBLANK('Top 10'!AB53),0,1)</f>
        <v>0</v>
      </c>
      <c r="AC54">
        <f>IF(ISBLANK('Top 10'!AC53),0,1)</f>
        <v>0</v>
      </c>
      <c r="AD54">
        <f>IF(ISBLANK('Top 10'!AD53),0,1)</f>
        <v>0</v>
      </c>
      <c r="AE54">
        <f>IF(ISBLANK('Top 10'!AE53),0,1)</f>
        <v>0</v>
      </c>
      <c r="AF54">
        <f>IF(ISBLANK('Top 10'!AF53),0,1)</f>
        <v>1</v>
      </c>
      <c r="AG54">
        <f>IF(ISBLANK('Top 10'!AG53),0,1)</f>
        <v>0</v>
      </c>
      <c r="AH54">
        <f>IF(ISBLANK('Top 10'!AH53),0,1)</f>
        <v>0</v>
      </c>
      <c r="AI54">
        <f>IF(ISBLANK('Top 10'!AI53),0,1)</f>
        <v>0</v>
      </c>
      <c r="AJ54">
        <f>IF(ISBLANK('Top 10'!AJ53),0,1)</f>
        <v>1</v>
      </c>
      <c r="AK54">
        <f>IF(ISBLANK('Top 10'!AK53),0,1)</f>
        <v>0</v>
      </c>
      <c r="AL54">
        <f>IF(ISBLANK('Top 10'!AL53),0,1)</f>
        <v>0</v>
      </c>
      <c r="AM54">
        <f>IF(ISBLANK('Top 10'!AM53),0,1)</f>
        <v>0</v>
      </c>
      <c r="AN54">
        <f>IF(ISBLANK('Top 10'!AN53),0,1)</f>
        <v>0</v>
      </c>
      <c r="AO54">
        <f>IF(ISBLANK('Top 10'!AO53),0,1)</f>
        <v>0</v>
      </c>
      <c r="AP54">
        <f>IF(ISBLANK('Top 10'!AP53),0,1)</f>
        <v>1</v>
      </c>
      <c r="AQ54">
        <f>IF(ISBLANK('Top 10'!AQ53),0,1)</f>
        <v>0</v>
      </c>
      <c r="AR54">
        <f>IF(ISBLANK('Top 10'!AR53),0,1)</f>
        <v>0</v>
      </c>
      <c r="AS54">
        <f>IF(ISBLANK('Top 10'!AS53),0,1)</f>
        <v>1</v>
      </c>
      <c r="AT54">
        <f>IF(ISBLANK('Top 10'!AT53),0,1)</f>
        <v>0</v>
      </c>
      <c r="AU54">
        <f>IF(ISBLANK('Top 10'!AU53),0,1)</f>
        <v>0</v>
      </c>
      <c r="AV54">
        <f>IF(ISBLANK('Top 10'!AV53),0,1)</f>
        <v>0</v>
      </c>
      <c r="AW54">
        <f>IF(ISBLANK('Top 10'!AW53),0,1)</f>
        <v>0</v>
      </c>
      <c r="AX54">
        <f>IF(ISBLANK('Top 10'!AX53),0,1)</f>
        <v>0</v>
      </c>
      <c r="AY54">
        <f>IF(ISBLANK('Top 10'!AY53),0,1)</f>
        <v>0</v>
      </c>
      <c r="AZ54">
        <f>IF(ISBLANK('Top 10'!AZ53),0,1)</f>
        <v>0</v>
      </c>
      <c r="BA54">
        <f>IF(ISBLANK('Top 10'!BA53),0,1)</f>
        <v>1</v>
      </c>
      <c r="BB54">
        <f>IF(ISBLANK('Top 10'!BB53),0,1)</f>
        <v>0</v>
      </c>
      <c r="BC54">
        <f>IF(ISBLANK('Top 10'!BC53),0,1)</f>
        <v>0</v>
      </c>
      <c r="BD54">
        <f>IF(ISBLANK('Top 10'!BD53),0,1)</f>
        <v>1</v>
      </c>
      <c r="BE54">
        <f>IF(ISBLANK('Top 10'!BE53),0,1)</f>
        <v>0</v>
      </c>
      <c r="BF54">
        <f>IF(ISBLANK('Top 10'!BF53),0,1)</f>
        <v>0</v>
      </c>
      <c r="BG54">
        <f>IF(ISBLANK('Top 10'!BG53),0,1)</f>
        <v>0</v>
      </c>
      <c r="BH54">
        <f>IF(ISBLANK('Top 10'!BH53),0,1)</f>
        <v>0</v>
      </c>
      <c r="BI54">
        <f>IF(ISBLANK('Top 10'!BI53),0,1)</f>
        <v>1</v>
      </c>
      <c r="BJ54">
        <f>IF(ISBLANK('Top 10'!BJ53),0,1)</f>
        <v>1</v>
      </c>
      <c r="BK54">
        <f>IF(ISBLANK('Top 10'!BK53),0,1)</f>
        <v>1</v>
      </c>
      <c r="BL54">
        <f>IF(ISBLANK('Top 10'!BL53),0,1)</f>
        <v>1</v>
      </c>
      <c r="BM54">
        <f>IF(ISBLANK('Top 10'!BM53),0,1)</f>
        <v>1</v>
      </c>
      <c r="BN54">
        <f>IF(ISBLANK('Top 10'!BN53),0,1)</f>
        <v>1</v>
      </c>
      <c r="BO54">
        <f>IF(ISBLANK('Top 10'!BO53),0,1)</f>
        <v>1</v>
      </c>
      <c r="BP54">
        <f>IF(ISBLANK('Top 10'!BP53),0,1)</f>
        <v>1</v>
      </c>
      <c r="BQ54">
        <f>IF(ISBLANK('Top 10'!BQ53),0,1)</f>
        <v>0</v>
      </c>
      <c r="BR54">
        <f>IF(ISBLANK('Top 10'!BR53),0,1)</f>
        <v>1</v>
      </c>
      <c r="BS54">
        <f>IF(ISBLANK('Top 10'!BS53),0,1)</f>
        <v>0</v>
      </c>
      <c r="BT54">
        <f>IF(ISBLANK('Top 10'!BT53),0,1)</f>
        <v>1</v>
      </c>
      <c r="BU54">
        <f>IF(ISBLANK('Top 10'!BU53),0,1)</f>
        <v>0</v>
      </c>
      <c r="BV54">
        <f>IF(ISBLANK('Top 10'!BV53),0,1)</f>
        <v>1</v>
      </c>
      <c r="BW54">
        <f>IF(ISBLANK('Top 10'!BW53),0,1)</f>
        <v>0</v>
      </c>
      <c r="BX54">
        <f>IF(ISBLANK('Top 10'!BX53),0,1)</f>
        <v>0</v>
      </c>
      <c r="BY54">
        <f>IF(ISBLANK('Top 10'!BY53),0,1)</f>
        <v>1</v>
      </c>
      <c r="BZ54">
        <f>IF(ISBLANK('Top 10'!BZ53),0,1)</f>
        <v>1</v>
      </c>
      <c r="CA54">
        <f>IF(ISBLANK('Top 10'!CA53),0,1)</f>
        <v>1</v>
      </c>
      <c r="CB54">
        <f>IF(ISBLANK('Top 10'!CB53),0,1)</f>
        <v>0</v>
      </c>
      <c r="CC54">
        <f>IF(ISBLANK('Top 10'!CC53),0,1)</f>
        <v>0</v>
      </c>
      <c r="CD54">
        <f>IF(ISBLANK('Top 10'!CD53),0,1)</f>
        <v>0</v>
      </c>
      <c r="CE54">
        <f>IF(ISBLANK('Top 10'!CE53),0,1)</f>
        <v>1</v>
      </c>
      <c r="CF54">
        <f>IF(ISBLANK('Top 10'!CF53),0,1)</f>
        <v>0</v>
      </c>
      <c r="CG54">
        <f>IF(ISBLANK('Top 10'!CG53),0,1)</f>
        <v>0</v>
      </c>
      <c r="CH54">
        <f>IF(ISBLANK('Top 10'!CH53),0,1)</f>
        <v>0</v>
      </c>
      <c r="CI54">
        <f>IF(ISBLANK('Top 10'!CI53),0,1)</f>
        <v>0</v>
      </c>
      <c r="CJ54">
        <f>IF(ISBLANK('Top 10'!CJ53),0,1)</f>
        <v>0</v>
      </c>
      <c r="CK54">
        <f>IF(ISBLANK('Top 10'!CK53),0,1)</f>
        <v>0</v>
      </c>
      <c r="CL54">
        <f>IF(ISBLANK('Top 10'!CL53),0,1)</f>
        <v>0</v>
      </c>
    </row>
    <row r="55" spans="1:90" x14ac:dyDescent="0.25">
      <c r="A55">
        <f>IF(ISBLANK('Top 10'!A54),0,1)</f>
        <v>0</v>
      </c>
      <c r="B55">
        <f>IF(ISBLANK('Top 10'!B54),0,1)</f>
        <v>0</v>
      </c>
      <c r="C55">
        <f>IF(ISBLANK('Top 10'!C54),0,1)</f>
        <v>1</v>
      </c>
      <c r="D55">
        <f>IF(ISBLANK('Top 10'!D54),0,1)</f>
        <v>0</v>
      </c>
      <c r="E55">
        <f>IF(ISBLANK('Top 10'!E54),0,1)</f>
        <v>0</v>
      </c>
      <c r="F55">
        <f>IF(ISBLANK('Top 10'!F54),0,1)</f>
        <v>1</v>
      </c>
      <c r="G55">
        <f>IF(ISBLANK('Top 10'!G54),0,1)</f>
        <v>0</v>
      </c>
      <c r="H55">
        <f>IF(ISBLANK('Top 10'!H54),0,1)</f>
        <v>0</v>
      </c>
      <c r="I55">
        <f>IF(ISBLANK('Top 10'!I54),0,1)</f>
        <v>1</v>
      </c>
      <c r="J55">
        <f>IF(ISBLANK('Top 10'!J54),0,1)</f>
        <v>0</v>
      </c>
      <c r="K55">
        <f>IF(ISBLANK('Top 10'!K54),0,1)</f>
        <v>1</v>
      </c>
      <c r="L55">
        <f>IF(ISBLANK('Top 10'!L54),0,1)</f>
        <v>0</v>
      </c>
      <c r="M55">
        <f>IF(ISBLANK('Top 10'!M54),0,1)</f>
        <v>0</v>
      </c>
      <c r="N55">
        <f>IF(ISBLANK('Top 10'!N54),0,1)</f>
        <v>0</v>
      </c>
      <c r="O55">
        <f>IF(ISBLANK('Top 10'!O54),0,1)</f>
        <v>0</v>
      </c>
      <c r="P55">
        <f>IF(ISBLANK('Top 10'!P54),0,1)</f>
        <v>1</v>
      </c>
      <c r="Q55">
        <f>IF(ISBLANK('Top 10'!Q54),0,1)</f>
        <v>0</v>
      </c>
      <c r="R55">
        <f>IF(ISBLANK('Top 10'!R54),0,1)</f>
        <v>0</v>
      </c>
      <c r="S55">
        <f>IF(ISBLANK('Top 10'!S54),0,1)</f>
        <v>0</v>
      </c>
      <c r="T55">
        <f>IF(ISBLANK('Top 10'!T54),0,1)</f>
        <v>0</v>
      </c>
      <c r="U55">
        <f>IF(ISBLANK('Top 10'!U54),0,1)</f>
        <v>0</v>
      </c>
      <c r="V55">
        <f>IF(ISBLANK('Top 10'!V54),0,1)</f>
        <v>1</v>
      </c>
      <c r="W55">
        <f>IF(ISBLANK('Top 10'!W54),0,1)</f>
        <v>0</v>
      </c>
      <c r="X55">
        <f>IF(ISBLANK('Top 10'!X54),0,1)</f>
        <v>0</v>
      </c>
      <c r="Y55">
        <f>IF(ISBLANK('Top 10'!Y54),0,1)</f>
        <v>0</v>
      </c>
      <c r="Z55">
        <f>IF(ISBLANK('Top 10'!Z54),0,1)</f>
        <v>0</v>
      </c>
      <c r="AA55">
        <f>IF(ISBLANK('Top 10'!AA54),0,1)</f>
        <v>1</v>
      </c>
      <c r="AB55">
        <f>IF(ISBLANK('Top 10'!AB54),0,1)</f>
        <v>0</v>
      </c>
      <c r="AC55">
        <f>IF(ISBLANK('Top 10'!AC54),0,1)</f>
        <v>0</v>
      </c>
      <c r="AD55">
        <f>IF(ISBLANK('Top 10'!AD54),0,1)</f>
        <v>1</v>
      </c>
      <c r="AE55">
        <f>IF(ISBLANK('Top 10'!AE54),0,1)</f>
        <v>1</v>
      </c>
      <c r="AF55">
        <f>IF(ISBLANK('Top 10'!AF54),0,1)</f>
        <v>0</v>
      </c>
      <c r="AG55">
        <f>IF(ISBLANK('Top 10'!AG54),0,1)</f>
        <v>1</v>
      </c>
      <c r="AH55">
        <f>IF(ISBLANK('Top 10'!AH54),0,1)</f>
        <v>0</v>
      </c>
      <c r="AI55">
        <f>IF(ISBLANK('Top 10'!AI54),0,1)</f>
        <v>0</v>
      </c>
      <c r="AJ55">
        <f>IF(ISBLANK('Top 10'!AJ54),0,1)</f>
        <v>0</v>
      </c>
      <c r="AK55">
        <f>IF(ISBLANK('Top 10'!AK54),0,1)</f>
        <v>1</v>
      </c>
      <c r="AL55">
        <f>IF(ISBLANK('Top 10'!AL54),0,1)</f>
        <v>1</v>
      </c>
      <c r="AM55">
        <f>IF(ISBLANK('Top 10'!AM54),0,1)</f>
        <v>0</v>
      </c>
      <c r="AN55">
        <f>IF(ISBLANK('Top 10'!AN54),0,1)</f>
        <v>0</v>
      </c>
      <c r="AO55">
        <f>IF(ISBLANK('Top 10'!AO54),0,1)</f>
        <v>0</v>
      </c>
      <c r="AP55">
        <f>IF(ISBLANK('Top 10'!AP54),0,1)</f>
        <v>0</v>
      </c>
      <c r="AQ55">
        <f>IF(ISBLANK('Top 10'!AQ54),0,1)</f>
        <v>1</v>
      </c>
      <c r="AR55">
        <f>IF(ISBLANK('Top 10'!AR54),0,1)</f>
        <v>0</v>
      </c>
      <c r="AS55">
        <f>IF(ISBLANK('Top 10'!AS54),0,1)</f>
        <v>1</v>
      </c>
      <c r="AT55">
        <f>IF(ISBLANK('Top 10'!AT54),0,1)</f>
        <v>0</v>
      </c>
      <c r="AU55">
        <f>IF(ISBLANK('Top 10'!AU54),0,1)</f>
        <v>0</v>
      </c>
      <c r="AV55">
        <f>IF(ISBLANK('Top 10'!AV54),0,1)</f>
        <v>1</v>
      </c>
      <c r="AW55">
        <f>IF(ISBLANK('Top 10'!AW54),0,1)</f>
        <v>0</v>
      </c>
      <c r="AX55">
        <f>IF(ISBLANK('Top 10'!AX54),0,1)</f>
        <v>0</v>
      </c>
      <c r="AY55">
        <f>IF(ISBLANK('Top 10'!AY54),0,1)</f>
        <v>0</v>
      </c>
      <c r="AZ55">
        <f>IF(ISBLANK('Top 10'!AZ54),0,1)</f>
        <v>1</v>
      </c>
      <c r="BA55">
        <f>IF(ISBLANK('Top 10'!BA54),0,1)</f>
        <v>1</v>
      </c>
      <c r="BB55">
        <f>IF(ISBLANK('Top 10'!BB54),0,1)</f>
        <v>0</v>
      </c>
      <c r="BC55">
        <f>IF(ISBLANK('Top 10'!BC54),0,1)</f>
        <v>0</v>
      </c>
      <c r="BD55">
        <f>IF(ISBLANK('Top 10'!BD54),0,1)</f>
        <v>0</v>
      </c>
      <c r="BE55">
        <f>IF(ISBLANK('Top 10'!BE54),0,1)</f>
        <v>1</v>
      </c>
      <c r="BF55">
        <f>IF(ISBLANK('Top 10'!BF54),0,1)</f>
        <v>0</v>
      </c>
      <c r="BG55">
        <f>IF(ISBLANK('Top 10'!BG54),0,1)</f>
        <v>0</v>
      </c>
      <c r="BH55">
        <f>IF(ISBLANK('Top 10'!BH54),0,1)</f>
        <v>0</v>
      </c>
      <c r="BI55">
        <f>IF(ISBLANK('Top 10'!BI54),0,1)</f>
        <v>1</v>
      </c>
      <c r="BJ55">
        <f>IF(ISBLANK('Top 10'!BJ54),0,1)</f>
        <v>1</v>
      </c>
      <c r="BK55">
        <f>IF(ISBLANK('Top 10'!BK54),0,1)</f>
        <v>1</v>
      </c>
      <c r="BL55">
        <f>IF(ISBLANK('Top 10'!BL54),0,1)</f>
        <v>1</v>
      </c>
      <c r="BM55">
        <f>IF(ISBLANK('Top 10'!BM54),0,1)</f>
        <v>1</v>
      </c>
      <c r="BN55">
        <f>IF(ISBLANK('Top 10'!BN54),0,1)</f>
        <v>1</v>
      </c>
      <c r="BO55">
        <f>IF(ISBLANK('Top 10'!BO54),0,1)</f>
        <v>1</v>
      </c>
      <c r="BP55">
        <f>IF(ISBLANK('Top 10'!BP54),0,1)</f>
        <v>1</v>
      </c>
      <c r="BQ55">
        <f>IF(ISBLANK('Top 10'!BQ54),0,1)</f>
        <v>0</v>
      </c>
      <c r="BR55">
        <f>IF(ISBLANK('Top 10'!BR54),0,1)</f>
        <v>1</v>
      </c>
      <c r="BS55">
        <f>IF(ISBLANK('Top 10'!BS54),0,1)</f>
        <v>0</v>
      </c>
      <c r="BT55">
        <f>IF(ISBLANK('Top 10'!BT54),0,1)</f>
        <v>1</v>
      </c>
      <c r="BU55">
        <f>IF(ISBLANK('Top 10'!BU54),0,1)</f>
        <v>1</v>
      </c>
      <c r="BV55">
        <f>IF(ISBLANK('Top 10'!BV54),0,1)</f>
        <v>1</v>
      </c>
      <c r="BW55">
        <f>IF(ISBLANK('Top 10'!BW54),0,1)</f>
        <v>0</v>
      </c>
      <c r="BX55">
        <f>IF(ISBLANK('Top 10'!BX54),0,1)</f>
        <v>0</v>
      </c>
      <c r="BY55">
        <f>IF(ISBLANK('Top 10'!BY54),0,1)</f>
        <v>0</v>
      </c>
      <c r="BZ55">
        <f>IF(ISBLANK('Top 10'!BZ54),0,1)</f>
        <v>0</v>
      </c>
      <c r="CA55">
        <f>IF(ISBLANK('Top 10'!CA54),0,1)</f>
        <v>0</v>
      </c>
      <c r="CB55">
        <f>IF(ISBLANK('Top 10'!CB54),0,1)</f>
        <v>1</v>
      </c>
      <c r="CC55">
        <f>IF(ISBLANK('Top 10'!CC54),0,1)</f>
        <v>1</v>
      </c>
      <c r="CD55">
        <f>IF(ISBLANK('Top 10'!CD54),0,1)</f>
        <v>0</v>
      </c>
      <c r="CE55">
        <f>IF(ISBLANK('Top 10'!CE54),0,1)</f>
        <v>0</v>
      </c>
      <c r="CF55">
        <f>IF(ISBLANK('Top 10'!CF54),0,1)</f>
        <v>0</v>
      </c>
      <c r="CG55">
        <f>IF(ISBLANK('Top 10'!CG54),0,1)</f>
        <v>0</v>
      </c>
      <c r="CH55">
        <f>IF(ISBLANK('Top 10'!CH54),0,1)</f>
        <v>0</v>
      </c>
      <c r="CI55">
        <f>IF(ISBLANK('Top 10'!CI54),0,1)</f>
        <v>0</v>
      </c>
      <c r="CJ55">
        <f>IF(ISBLANK('Top 10'!CJ54),0,1)</f>
        <v>1</v>
      </c>
      <c r="CK55">
        <f>IF(ISBLANK('Top 10'!CK54),0,1)</f>
        <v>0</v>
      </c>
      <c r="CL55">
        <f>IF(ISBLANK('Top 10'!CL54),0,1)</f>
        <v>0</v>
      </c>
    </row>
    <row r="56" spans="1:90" x14ac:dyDescent="0.25">
      <c r="A56">
        <f>IF(ISBLANK('Top 10'!A55),0,1)</f>
        <v>0</v>
      </c>
      <c r="B56">
        <f>IF(ISBLANK('Top 10'!B55),0,1)</f>
        <v>0</v>
      </c>
      <c r="C56">
        <f>IF(ISBLANK('Top 10'!C55),0,1)</f>
        <v>1</v>
      </c>
      <c r="D56">
        <f>IF(ISBLANK('Top 10'!D55),0,1)</f>
        <v>0</v>
      </c>
      <c r="E56">
        <f>IF(ISBLANK('Top 10'!E55),0,1)</f>
        <v>0</v>
      </c>
      <c r="F56">
        <f>IF(ISBLANK('Top 10'!F55),0,1)</f>
        <v>1</v>
      </c>
      <c r="G56">
        <f>IF(ISBLANK('Top 10'!G55),0,1)</f>
        <v>0</v>
      </c>
      <c r="H56">
        <f>IF(ISBLANK('Top 10'!H55),0,1)</f>
        <v>0</v>
      </c>
      <c r="I56">
        <f>IF(ISBLANK('Top 10'!I55),0,1)</f>
        <v>1</v>
      </c>
      <c r="J56">
        <f>IF(ISBLANK('Top 10'!J55),0,1)</f>
        <v>0</v>
      </c>
      <c r="K56">
        <f>IF(ISBLANK('Top 10'!K55),0,1)</f>
        <v>1</v>
      </c>
      <c r="L56">
        <f>IF(ISBLANK('Top 10'!L55),0,1)</f>
        <v>0</v>
      </c>
      <c r="M56">
        <f>IF(ISBLANK('Top 10'!M55),0,1)</f>
        <v>0</v>
      </c>
      <c r="N56">
        <f>IF(ISBLANK('Top 10'!N55),0,1)</f>
        <v>0</v>
      </c>
      <c r="O56">
        <f>IF(ISBLANK('Top 10'!O55),0,1)</f>
        <v>0</v>
      </c>
      <c r="P56">
        <f>IF(ISBLANK('Top 10'!P55),0,1)</f>
        <v>0</v>
      </c>
      <c r="Q56">
        <f>IF(ISBLANK('Top 10'!Q55),0,1)</f>
        <v>0</v>
      </c>
      <c r="R56">
        <f>IF(ISBLANK('Top 10'!R55),0,1)</f>
        <v>0</v>
      </c>
      <c r="S56">
        <f>IF(ISBLANK('Top 10'!S55),0,1)</f>
        <v>1</v>
      </c>
      <c r="T56">
        <f>IF(ISBLANK('Top 10'!T55),0,1)</f>
        <v>0</v>
      </c>
      <c r="U56">
        <f>IF(ISBLANK('Top 10'!U55),0,1)</f>
        <v>0</v>
      </c>
      <c r="V56">
        <f>IF(ISBLANK('Top 10'!V55),0,1)</f>
        <v>0</v>
      </c>
      <c r="W56">
        <f>IF(ISBLANK('Top 10'!W55),0,1)</f>
        <v>1</v>
      </c>
      <c r="X56">
        <f>IF(ISBLANK('Top 10'!X55),0,1)</f>
        <v>0</v>
      </c>
      <c r="Y56">
        <f>IF(ISBLANK('Top 10'!Y55),0,1)</f>
        <v>0</v>
      </c>
      <c r="Z56">
        <f>IF(ISBLANK('Top 10'!Z55),0,1)</f>
        <v>0</v>
      </c>
      <c r="AA56">
        <f>IF(ISBLANK('Top 10'!AA55),0,1)</f>
        <v>1</v>
      </c>
      <c r="AB56">
        <f>IF(ISBLANK('Top 10'!AB55),0,1)</f>
        <v>0</v>
      </c>
      <c r="AC56">
        <f>IF(ISBLANK('Top 10'!AC55),0,1)</f>
        <v>0</v>
      </c>
      <c r="AD56">
        <f>IF(ISBLANK('Top 10'!AD55),0,1)</f>
        <v>0</v>
      </c>
      <c r="AE56">
        <f>IF(ISBLANK('Top 10'!AE55),0,1)</f>
        <v>0</v>
      </c>
      <c r="AF56">
        <f>IF(ISBLANK('Top 10'!AF55),0,1)</f>
        <v>1</v>
      </c>
      <c r="AG56">
        <f>IF(ISBLANK('Top 10'!AG55),0,1)</f>
        <v>0</v>
      </c>
      <c r="AH56">
        <f>IF(ISBLANK('Top 10'!AH55),0,1)</f>
        <v>0</v>
      </c>
      <c r="AI56">
        <f>IF(ISBLANK('Top 10'!AI55),0,1)</f>
        <v>0</v>
      </c>
      <c r="AJ56">
        <f>IF(ISBLANK('Top 10'!AJ55),0,1)</f>
        <v>0</v>
      </c>
      <c r="AK56">
        <f>IF(ISBLANK('Top 10'!AK55),0,1)</f>
        <v>1</v>
      </c>
      <c r="AL56">
        <f>IF(ISBLANK('Top 10'!AL55),0,1)</f>
        <v>0</v>
      </c>
      <c r="AM56">
        <f>IF(ISBLANK('Top 10'!AM55),0,1)</f>
        <v>0</v>
      </c>
      <c r="AN56">
        <f>IF(ISBLANK('Top 10'!AN55),0,1)</f>
        <v>0</v>
      </c>
      <c r="AO56">
        <f>IF(ISBLANK('Top 10'!AO55),0,1)</f>
        <v>0</v>
      </c>
      <c r="AP56">
        <f>IF(ISBLANK('Top 10'!AP55),0,1)</f>
        <v>1</v>
      </c>
      <c r="AQ56">
        <f>IF(ISBLANK('Top 10'!AQ55),0,1)</f>
        <v>0</v>
      </c>
      <c r="AR56">
        <f>IF(ISBLANK('Top 10'!AR55),0,1)</f>
        <v>0</v>
      </c>
      <c r="AS56">
        <f>IF(ISBLANK('Top 10'!AS55),0,1)</f>
        <v>1</v>
      </c>
      <c r="AT56">
        <f>IF(ISBLANK('Top 10'!AT55),0,1)</f>
        <v>0</v>
      </c>
      <c r="AU56">
        <f>IF(ISBLANK('Top 10'!AU55),0,1)</f>
        <v>0</v>
      </c>
      <c r="AV56">
        <f>IF(ISBLANK('Top 10'!AV55),0,1)</f>
        <v>0</v>
      </c>
      <c r="AW56">
        <f>IF(ISBLANK('Top 10'!AW55),0,1)</f>
        <v>0</v>
      </c>
      <c r="AX56">
        <f>IF(ISBLANK('Top 10'!AX55),0,1)</f>
        <v>0</v>
      </c>
      <c r="AY56">
        <f>IF(ISBLANK('Top 10'!AY55),0,1)</f>
        <v>0</v>
      </c>
      <c r="AZ56">
        <f>IF(ISBLANK('Top 10'!AZ55),0,1)</f>
        <v>1</v>
      </c>
      <c r="BA56">
        <f>IF(ISBLANK('Top 10'!BA55),0,1)</f>
        <v>0</v>
      </c>
      <c r="BB56">
        <f>IF(ISBLANK('Top 10'!BB55),0,1)</f>
        <v>0</v>
      </c>
      <c r="BC56">
        <f>IF(ISBLANK('Top 10'!BC55),0,1)</f>
        <v>0</v>
      </c>
      <c r="BD56">
        <f>IF(ISBLANK('Top 10'!BD55),0,1)</f>
        <v>1</v>
      </c>
      <c r="BE56">
        <f>IF(ISBLANK('Top 10'!BE55),0,1)</f>
        <v>0</v>
      </c>
      <c r="BF56">
        <f>IF(ISBLANK('Top 10'!BF55),0,1)</f>
        <v>0</v>
      </c>
      <c r="BG56">
        <f>IF(ISBLANK('Top 10'!BG55),0,1)</f>
        <v>0</v>
      </c>
      <c r="BH56">
        <f>IF(ISBLANK('Top 10'!BH55),0,1)</f>
        <v>0</v>
      </c>
      <c r="BI56">
        <f>IF(ISBLANK('Top 10'!BI55),0,1)</f>
        <v>1</v>
      </c>
      <c r="BJ56">
        <f>IF(ISBLANK('Top 10'!BJ55),0,1)</f>
        <v>1</v>
      </c>
      <c r="BK56">
        <f>IF(ISBLANK('Top 10'!BK55),0,1)</f>
        <v>1</v>
      </c>
      <c r="BL56">
        <f>IF(ISBLANK('Top 10'!BL55),0,1)</f>
        <v>1</v>
      </c>
      <c r="BM56">
        <f>IF(ISBLANK('Top 10'!BM55),0,1)</f>
        <v>1</v>
      </c>
      <c r="BN56">
        <f>IF(ISBLANK('Top 10'!BN55),0,1)</f>
        <v>1</v>
      </c>
      <c r="BO56">
        <f>IF(ISBLANK('Top 10'!BO55),0,1)</f>
        <v>1</v>
      </c>
      <c r="BP56">
        <f>IF(ISBLANK('Top 10'!BP55),0,1)</f>
        <v>1</v>
      </c>
      <c r="BQ56">
        <f>IF(ISBLANK('Top 10'!BQ55),0,1)</f>
        <v>1</v>
      </c>
      <c r="BR56">
        <f>IF(ISBLANK('Top 10'!BR55),0,1)</f>
        <v>1</v>
      </c>
      <c r="BS56">
        <f>IF(ISBLANK('Top 10'!BS55),0,1)</f>
        <v>0</v>
      </c>
      <c r="BT56">
        <f>IF(ISBLANK('Top 10'!BT55),0,1)</f>
        <v>1</v>
      </c>
      <c r="BU56">
        <f>IF(ISBLANK('Top 10'!BU55),0,1)</f>
        <v>1</v>
      </c>
      <c r="BV56">
        <f>IF(ISBLANK('Top 10'!BV55),0,1)</f>
        <v>1</v>
      </c>
      <c r="BW56">
        <f>IF(ISBLANK('Top 10'!BW55),0,1)</f>
        <v>1</v>
      </c>
      <c r="BX56">
        <f>IF(ISBLANK('Top 10'!BX55),0,1)</f>
        <v>0</v>
      </c>
      <c r="BY56">
        <f>IF(ISBLANK('Top 10'!BY55),0,1)</f>
        <v>1</v>
      </c>
      <c r="BZ56">
        <f>IF(ISBLANK('Top 10'!BZ55),0,1)</f>
        <v>1</v>
      </c>
      <c r="CA56">
        <f>IF(ISBLANK('Top 10'!CA55),0,1)</f>
        <v>1</v>
      </c>
      <c r="CB56">
        <f>IF(ISBLANK('Top 10'!CB55),0,1)</f>
        <v>1</v>
      </c>
      <c r="CC56">
        <f>IF(ISBLANK('Top 10'!CC55),0,1)</f>
        <v>1</v>
      </c>
      <c r="CD56">
        <f>IF(ISBLANK('Top 10'!CD55),0,1)</f>
        <v>1</v>
      </c>
      <c r="CE56">
        <f>IF(ISBLANK('Top 10'!CE55),0,1)</f>
        <v>1</v>
      </c>
      <c r="CF56">
        <f>IF(ISBLANK('Top 10'!CF55),0,1)</f>
        <v>1</v>
      </c>
      <c r="CG56">
        <f>IF(ISBLANK('Top 10'!CG55),0,1)</f>
        <v>0</v>
      </c>
      <c r="CH56">
        <f>IF(ISBLANK('Top 10'!CH55),0,1)</f>
        <v>0</v>
      </c>
      <c r="CI56">
        <f>IF(ISBLANK('Top 10'!CI55),0,1)</f>
        <v>0</v>
      </c>
      <c r="CJ56">
        <f>IF(ISBLANK('Top 10'!CJ55),0,1)</f>
        <v>0</v>
      </c>
      <c r="CK56">
        <f>IF(ISBLANK('Top 10'!CK55),0,1)</f>
        <v>0</v>
      </c>
      <c r="CL56">
        <f>IF(ISBLANK('Top 10'!CL55),0,1)</f>
        <v>0</v>
      </c>
    </row>
    <row r="57" spans="1:90" x14ac:dyDescent="0.25">
      <c r="A57">
        <f>IF(ISBLANK('Top 10'!A56),0,1)</f>
        <v>0</v>
      </c>
      <c r="B57">
        <f>IF(ISBLANK('Top 10'!B56),0,1)</f>
        <v>1</v>
      </c>
      <c r="C57">
        <f>IF(ISBLANK('Top 10'!C56),0,1)</f>
        <v>0</v>
      </c>
      <c r="D57">
        <f>IF(ISBLANK('Top 10'!D56),0,1)</f>
        <v>0</v>
      </c>
      <c r="E57">
        <f>IF(ISBLANK('Top 10'!E56),0,1)</f>
        <v>0</v>
      </c>
      <c r="F57">
        <f>IF(ISBLANK('Top 10'!F56),0,1)</f>
        <v>1</v>
      </c>
      <c r="G57">
        <f>IF(ISBLANK('Top 10'!G56),0,1)</f>
        <v>0</v>
      </c>
      <c r="H57">
        <f>IF(ISBLANK('Top 10'!H56),0,1)</f>
        <v>0</v>
      </c>
      <c r="I57">
        <f>IF(ISBLANK('Top 10'!I56),0,1)</f>
        <v>1</v>
      </c>
      <c r="J57">
        <f>IF(ISBLANK('Top 10'!J56),0,1)</f>
        <v>0</v>
      </c>
      <c r="K57">
        <f>IF(ISBLANK('Top 10'!K56),0,1)</f>
        <v>1</v>
      </c>
      <c r="L57">
        <f>IF(ISBLANK('Top 10'!L56),0,1)</f>
        <v>0</v>
      </c>
      <c r="M57">
        <f>IF(ISBLANK('Top 10'!M56),0,1)</f>
        <v>0</v>
      </c>
      <c r="N57">
        <f>IF(ISBLANK('Top 10'!N56),0,1)</f>
        <v>0</v>
      </c>
      <c r="O57">
        <f>IF(ISBLANK('Top 10'!O56),0,1)</f>
        <v>0</v>
      </c>
      <c r="P57">
        <f>IF(ISBLANK('Top 10'!P56),0,1)</f>
        <v>1</v>
      </c>
      <c r="Q57">
        <f>IF(ISBLANK('Top 10'!Q56),0,1)</f>
        <v>0</v>
      </c>
      <c r="R57">
        <f>IF(ISBLANK('Top 10'!R56),0,1)</f>
        <v>0</v>
      </c>
      <c r="S57">
        <f>IF(ISBLANK('Top 10'!S56),0,1)</f>
        <v>0</v>
      </c>
      <c r="T57">
        <f>IF(ISBLANK('Top 10'!T56),0,1)</f>
        <v>0</v>
      </c>
      <c r="U57">
        <f>IF(ISBLANK('Top 10'!U56),0,1)</f>
        <v>1</v>
      </c>
      <c r="V57">
        <f>IF(ISBLANK('Top 10'!V56),0,1)</f>
        <v>0</v>
      </c>
      <c r="W57">
        <f>IF(ISBLANK('Top 10'!W56),0,1)</f>
        <v>0</v>
      </c>
      <c r="X57">
        <f>IF(ISBLANK('Top 10'!X56),0,1)</f>
        <v>0</v>
      </c>
      <c r="Y57">
        <f>IF(ISBLANK('Top 10'!Y56),0,1)</f>
        <v>0</v>
      </c>
      <c r="Z57">
        <f>IF(ISBLANK('Top 10'!Z56),0,1)</f>
        <v>0</v>
      </c>
      <c r="AA57">
        <f>IF(ISBLANK('Top 10'!AA56),0,1)</f>
        <v>1</v>
      </c>
      <c r="AB57">
        <f>IF(ISBLANK('Top 10'!AB56),0,1)</f>
        <v>0</v>
      </c>
      <c r="AC57">
        <f>IF(ISBLANK('Top 10'!AC56),0,1)</f>
        <v>0</v>
      </c>
      <c r="AD57">
        <f>IF(ISBLANK('Top 10'!AD56),0,1)</f>
        <v>0</v>
      </c>
      <c r="AE57">
        <f>IF(ISBLANK('Top 10'!AE56),0,1)</f>
        <v>0</v>
      </c>
      <c r="AF57">
        <f>IF(ISBLANK('Top 10'!AF56),0,1)</f>
        <v>0</v>
      </c>
      <c r="AG57">
        <f>IF(ISBLANK('Top 10'!AG56),0,1)</f>
        <v>0</v>
      </c>
      <c r="AH57">
        <f>IF(ISBLANK('Top 10'!AH56),0,1)</f>
        <v>1</v>
      </c>
      <c r="AI57">
        <f>IF(ISBLANK('Top 10'!AI56),0,1)</f>
        <v>0</v>
      </c>
      <c r="AJ57">
        <f>IF(ISBLANK('Top 10'!AJ56),0,1)</f>
        <v>0</v>
      </c>
      <c r="AK57">
        <f>IF(ISBLANK('Top 10'!AK56),0,1)</f>
        <v>0</v>
      </c>
      <c r="AL57">
        <f>IF(ISBLANK('Top 10'!AL56),0,1)</f>
        <v>1</v>
      </c>
      <c r="AM57">
        <f>IF(ISBLANK('Top 10'!AM56),0,1)</f>
        <v>1</v>
      </c>
      <c r="AN57">
        <f>IF(ISBLANK('Top 10'!AN56),0,1)</f>
        <v>0</v>
      </c>
      <c r="AO57">
        <f>IF(ISBLANK('Top 10'!AO56),0,1)</f>
        <v>1</v>
      </c>
      <c r="AP57">
        <f>IF(ISBLANK('Top 10'!AP56),0,1)</f>
        <v>0</v>
      </c>
      <c r="AQ57">
        <f>IF(ISBLANK('Top 10'!AQ56),0,1)</f>
        <v>0</v>
      </c>
      <c r="AR57">
        <f>IF(ISBLANK('Top 10'!AR56),0,1)</f>
        <v>0</v>
      </c>
      <c r="AS57">
        <f>IF(ISBLANK('Top 10'!AS56),0,1)</f>
        <v>1</v>
      </c>
      <c r="AT57">
        <f>IF(ISBLANK('Top 10'!AT56),0,1)</f>
        <v>0</v>
      </c>
      <c r="AU57">
        <f>IF(ISBLANK('Top 10'!AU56),0,1)</f>
        <v>0</v>
      </c>
      <c r="AV57">
        <f>IF(ISBLANK('Top 10'!AV56),0,1)</f>
        <v>0</v>
      </c>
      <c r="AW57">
        <f>IF(ISBLANK('Top 10'!AW56),0,1)</f>
        <v>0</v>
      </c>
      <c r="AX57">
        <f>IF(ISBLANK('Top 10'!AX56),0,1)</f>
        <v>0</v>
      </c>
      <c r="AY57">
        <f>IF(ISBLANK('Top 10'!AY56),0,1)</f>
        <v>0</v>
      </c>
      <c r="AZ57">
        <f>IF(ISBLANK('Top 10'!AZ56),0,1)</f>
        <v>0</v>
      </c>
      <c r="BA57">
        <f>IF(ISBLANK('Top 10'!BA56),0,1)</f>
        <v>1</v>
      </c>
      <c r="BB57">
        <f>IF(ISBLANK('Top 10'!BB56),0,1)</f>
        <v>0</v>
      </c>
      <c r="BC57">
        <f>IF(ISBLANK('Top 10'!BC56),0,1)</f>
        <v>0</v>
      </c>
      <c r="BD57">
        <f>IF(ISBLANK('Top 10'!BD56),0,1)</f>
        <v>0</v>
      </c>
      <c r="BE57">
        <f>IF(ISBLANK('Top 10'!BE56),0,1)</f>
        <v>1</v>
      </c>
      <c r="BF57">
        <f>IF(ISBLANK('Top 10'!BF56),0,1)</f>
        <v>0</v>
      </c>
      <c r="BG57">
        <f>IF(ISBLANK('Top 10'!BG56),0,1)</f>
        <v>0</v>
      </c>
      <c r="BH57">
        <f>IF(ISBLANK('Top 10'!BH56),0,1)</f>
        <v>0</v>
      </c>
      <c r="BI57">
        <f>IF(ISBLANK('Top 10'!BI56),0,1)</f>
        <v>1</v>
      </c>
      <c r="BJ57">
        <f>IF(ISBLANK('Top 10'!BJ56),0,1)</f>
        <v>1</v>
      </c>
      <c r="BK57">
        <f>IF(ISBLANK('Top 10'!BK56),0,1)</f>
        <v>1</v>
      </c>
      <c r="BL57">
        <f>IF(ISBLANK('Top 10'!BL56),0,1)</f>
        <v>1</v>
      </c>
      <c r="BM57">
        <f>IF(ISBLANK('Top 10'!BM56),0,1)</f>
        <v>1</v>
      </c>
      <c r="BN57">
        <f>IF(ISBLANK('Top 10'!BN56),0,1)</f>
        <v>1</v>
      </c>
      <c r="BO57">
        <f>IF(ISBLANK('Top 10'!BO56),0,1)</f>
        <v>1</v>
      </c>
      <c r="BP57">
        <f>IF(ISBLANK('Top 10'!BP56),0,1)</f>
        <v>1</v>
      </c>
      <c r="BQ57">
        <f>IF(ISBLANK('Top 10'!BQ56),0,1)</f>
        <v>1</v>
      </c>
      <c r="BR57">
        <f>IF(ISBLANK('Top 10'!BR56),0,1)</f>
        <v>1</v>
      </c>
      <c r="BS57">
        <f>IF(ISBLANK('Top 10'!BS56),0,1)</f>
        <v>0</v>
      </c>
      <c r="BT57">
        <f>IF(ISBLANK('Top 10'!BT56),0,1)</f>
        <v>1</v>
      </c>
      <c r="BU57">
        <f>IF(ISBLANK('Top 10'!BU56),0,1)</f>
        <v>1</v>
      </c>
      <c r="BV57">
        <f>IF(ISBLANK('Top 10'!BV56),0,1)</f>
        <v>0</v>
      </c>
      <c r="BW57">
        <f>IF(ISBLANK('Top 10'!BW56),0,1)</f>
        <v>0</v>
      </c>
      <c r="BX57">
        <f>IF(ISBLANK('Top 10'!BX56),0,1)</f>
        <v>0</v>
      </c>
      <c r="BY57">
        <f>IF(ISBLANK('Top 10'!BY56),0,1)</f>
        <v>1</v>
      </c>
      <c r="BZ57">
        <f>IF(ISBLANK('Top 10'!BZ56),0,1)</f>
        <v>1</v>
      </c>
      <c r="CA57">
        <f>IF(ISBLANK('Top 10'!CA56),0,1)</f>
        <v>0</v>
      </c>
      <c r="CB57">
        <f>IF(ISBLANK('Top 10'!CB56),0,1)</f>
        <v>0</v>
      </c>
      <c r="CC57">
        <f>IF(ISBLANK('Top 10'!CC56),0,1)</f>
        <v>0</v>
      </c>
      <c r="CD57">
        <f>IF(ISBLANK('Top 10'!CD56),0,1)</f>
        <v>1</v>
      </c>
      <c r="CE57">
        <f>IF(ISBLANK('Top 10'!CE56),0,1)</f>
        <v>0</v>
      </c>
      <c r="CF57">
        <f>IF(ISBLANK('Top 10'!CF56),0,1)</f>
        <v>0</v>
      </c>
      <c r="CG57">
        <f>IF(ISBLANK('Top 10'!CG56),0,1)</f>
        <v>1</v>
      </c>
      <c r="CH57">
        <f>IF(ISBLANK('Top 10'!CH56),0,1)</f>
        <v>1</v>
      </c>
      <c r="CI57">
        <f>IF(ISBLANK('Top 10'!CI56),0,1)</f>
        <v>0</v>
      </c>
      <c r="CJ57">
        <f>IF(ISBLANK('Top 10'!CJ56),0,1)</f>
        <v>0</v>
      </c>
      <c r="CK57">
        <f>IF(ISBLANK('Top 10'!CK56),0,1)</f>
        <v>0</v>
      </c>
      <c r="CL57">
        <f>IF(ISBLANK('Top 10'!CL56),0,1)</f>
        <v>0</v>
      </c>
    </row>
    <row r="58" spans="1:90" x14ac:dyDescent="0.25">
      <c r="A58">
        <f>IF(ISBLANK('Top 10'!A57),0,1)</f>
        <v>0</v>
      </c>
      <c r="B58">
        <f>IF(ISBLANK('Top 10'!B57),0,1)</f>
        <v>1</v>
      </c>
      <c r="C58">
        <f>IF(ISBLANK('Top 10'!C57),0,1)</f>
        <v>0</v>
      </c>
      <c r="D58">
        <f>IF(ISBLANK('Top 10'!D57),0,1)</f>
        <v>0</v>
      </c>
      <c r="E58">
        <f>IF(ISBLANK('Top 10'!E57),0,1)</f>
        <v>0</v>
      </c>
      <c r="F58">
        <f>IF(ISBLANK('Top 10'!F57),0,1)</f>
        <v>1</v>
      </c>
      <c r="G58">
        <f>IF(ISBLANK('Top 10'!G57),0,1)</f>
        <v>0</v>
      </c>
      <c r="H58">
        <f>IF(ISBLANK('Top 10'!H57),0,1)</f>
        <v>0</v>
      </c>
      <c r="I58">
        <f>IF(ISBLANK('Top 10'!I57),0,1)</f>
        <v>1</v>
      </c>
      <c r="J58">
        <f>IF(ISBLANK('Top 10'!J57),0,1)</f>
        <v>0</v>
      </c>
      <c r="K58">
        <f>IF(ISBLANK('Top 10'!K57),0,1)</f>
        <v>0</v>
      </c>
      <c r="L58">
        <f>IF(ISBLANK('Top 10'!L57),0,1)</f>
        <v>0</v>
      </c>
      <c r="M58">
        <f>IF(ISBLANK('Top 10'!M57),0,1)</f>
        <v>1</v>
      </c>
      <c r="N58">
        <f>IF(ISBLANK('Top 10'!N57),0,1)</f>
        <v>0</v>
      </c>
      <c r="O58">
        <f>IF(ISBLANK('Top 10'!O57),0,1)</f>
        <v>0</v>
      </c>
      <c r="P58">
        <f>IF(ISBLANK('Top 10'!P57),0,1)</f>
        <v>1</v>
      </c>
      <c r="Q58">
        <f>IF(ISBLANK('Top 10'!Q57),0,1)</f>
        <v>0</v>
      </c>
      <c r="R58">
        <f>IF(ISBLANK('Top 10'!R57),0,1)</f>
        <v>0</v>
      </c>
      <c r="S58">
        <f>IF(ISBLANK('Top 10'!S57),0,1)</f>
        <v>0</v>
      </c>
      <c r="T58">
        <f>IF(ISBLANK('Top 10'!T57),0,1)</f>
        <v>0</v>
      </c>
      <c r="U58">
        <f>IF(ISBLANK('Top 10'!U57),0,1)</f>
        <v>0</v>
      </c>
      <c r="V58">
        <f>IF(ISBLANK('Top 10'!V57),0,1)</f>
        <v>0</v>
      </c>
      <c r="W58">
        <f>IF(ISBLANK('Top 10'!W57),0,1)</f>
        <v>1</v>
      </c>
      <c r="X58">
        <f>IF(ISBLANK('Top 10'!X57),0,1)</f>
        <v>0</v>
      </c>
      <c r="Y58">
        <f>IF(ISBLANK('Top 10'!Y57),0,1)</f>
        <v>1</v>
      </c>
      <c r="Z58">
        <f>IF(ISBLANK('Top 10'!Z57),0,1)</f>
        <v>0</v>
      </c>
      <c r="AA58">
        <f>IF(ISBLANK('Top 10'!AA57),0,1)</f>
        <v>0</v>
      </c>
      <c r="AB58">
        <f>IF(ISBLANK('Top 10'!AB57),0,1)</f>
        <v>0</v>
      </c>
      <c r="AC58">
        <f>IF(ISBLANK('Top 10'!AC57),0,1)</f>
        <v>0</v>
      </c>
      <c r="AD58">
        <f>IF(ISBLANK('Top 10'!AD57),0,1)</f>
        <v>0</v>
      </c>
      <c r="AE58">
        <f>IF(ISBLANK('Top 10'!AE57),0,1)</f>
        <v>0</v>
      </c>
      <c r="AF58">
        <f>IF(ISBLANK('Top 10'!AF57),0,1)</f>
        <v>0</v>
      </c>
      <c r="AG58">
        <f>IF(ISBLANK('Top 10'!AG57),0,1)</f>
        <v>0</v>
      </c>
      <c r="AH58">
        <f>IF(ISBLANK('Top 10'!AH57),0,1)</f>
        <v>0</v>
      </c>
      <c r="AI58">
        <f>IF(ISBLANK('Top 10'!AI57),0,1)</f>
        <v>1</v>
      </c>
      <c r="AJ58">
        <f>IF(ISBLANK('Top 10'!AJ57),0,1)</f>
        <v>0</v>
      </c>
      <c r="AK58">
        <f>IF(ISBLANK('Top 10'!AK57),0,1)</f>
        <v>1</v>
      </c>
      <c r="AL58">
        <f>IF(ISBLANK('Top 10'!AL57),0,1)</f>
        <v>1</v>
      </c>
      <c r="AM58">
        <f>IF(ISBLANK('Top 10'!AM57),0,1)</f>
        <v>0</v>
      </c>
      <c r="AN58">
        <f>IF(ISBLANK('Top 10'!AN57),0,1)</f>
        <v>1</v>
      </c>
      <c r="AO58">
        <f>IF(ISBLANK('Top 10'!AO57),0,1)</f>
        <v>0</v>
      </c>
      <c r="AP58">
        <f>IF(ISBLANK('Top 10'!AP57),0,1)</f>
        <v>0</v>
      </c>
      <c r="AQ58">
        <f>IF(ISBLANK('Top 10'!AQ57),0,1)</f>
        <v>1</v>
      </c>
      <c r="AR58">
        <f>IF(ISBLANK('Top 10'!AR57),0,1)</f>
        <v>0</v>
      </c>
      <c r="AS58">
        <f>IF(ISBLANK('Top 10'!AS57),0,1)</f>
        <v>1</v>
      </c>
      <c r="AT58">
        <f>IF(ISBLANK('Top 10'!AT57),0,1)</f>
        <v>1</v>
      </c>
      <c r="AU58">
        <f>IF(ISBLANK('Top 10'!AU57),0,1)</f>
        <v>0</v>
      </c>
      <c r="AV58">
        <f>IF(ISBLANK('Top 10'!AV57),0,1)</f>
        <v>0</v>
      </c>
      <c r="AW58">
        <f>IF(ISBLANK('Top 10'!AW57),0,1)</f>
        <v>0</v>
      </c>
      <c r="AX58">
        <f>IF(ISBLANK('Top 10'!AX57),0,1)</f>
        <v>0</v>
      </c>
      <c r="AY58">
        <f>IF(ISBLANK('Top 10'!AY57),0,1)</f>
        <v>0</v>
      </c>
      <c r="AZ58">
        <f>IF(ISBLANK('Top 10'!AZ57),0,1)</f>
        <v>1</v>
      </c>
      <c r="BA58">
        <f>IF(ISBLANK('Top 10'!BA57),0,1)</f>
        <v>0</v>
      </c>
      <c r="BB58">
        <f>IF(ISBLANK('Top 10'!BB57),0,1)</f>
        <v>0</v>
      </c>
      <c r="BC58">
        <f>IF(ISBLANK('Top 10'!BC57),0,1)</f>
        <v>0</v>
      </c>
      <c r="BD58">
        <f>IF(ISBLANK('Top 10'!BD57),0,1)</f>
        <v>0</v>
      </c>
      <c r="BE58">
        <f>IF(ISBLANK('Top 10'!BE57),0,1)</f>
        <v>1</v>
      </c>
      <c r="BF58">
        <f>IF(ISBLANK('Top 10'!BF57),0,1)</f>
        <v>0</v>
      </c>
      <c r="BG58">
        <f>IF(ISBLANK('Top 10'!BG57),0,1)</f>
        <v>0</v>
      </c>
      <c r="BH58">
        <f>IF(ISBLANK('Top 10'!BH57),0,1)</f>
        <v>0</v>
      </c>
      <c r="BI58">
        <f>IF(ISBLANK('Top 10'!BI57),0,1)</f>
        <v>1</v>
      </c>
      <c r="BJ58">
        <f>IF(ISBLANK('Top 10'!BJ57),0,1)</f>
        <v>1</v>
      </c>
      <c r="BK58">
        <f>IF(ISBLANK('Top 10'!BK57),0,1)</f>
        <v>1</v>
      </c>
      <c r="BL58">
        <f>IF(ISBLANK('Top 10'!BL57),0,1)</f>
        <v>1</v>
      </c>
      <c r="BM58">
        <f>IF(ISBLANK('Top 10'!BM57),0,1)</f>
        <v>1</v>
      </c>
      <c r="BN58">
        <f>IF(ISBLANK('Top 10'!BN57),0,1)</f>
        <v>1</v>
      </c>
      <c r="BO58">
        <f>IF(ISBLANK('Top 10'!BO57),0,1)</f>
        <v>0</v>
      </c>
      <c r="BP58">
        <f>IF(ISBLANK('Top 10'!BP57),0,1)</f>
        <v>1</v>
      </c>
      <c r="BQ58">
        <f>IF(ISBLANK('Top 10'!BQ57),0,1)</f>
        <v>0</v>
      </c>
      <c r="BR58">
        <f>IF(ISBLANK('Top 10'!BR57),0,1)</f>
        <v>1</v>
      </c>
      <c r="BS58">
        <f>IF(ISBLANK('Top 10'!BS57),0,1)</f>
        <v>0</v>
      </c>
      <c r="BT58">
        <f>IF(ISBLANK('Top 10'!BT57),0,1)</f>
        <v>1</v>
      </c>
      <c r="BU58">
        <f>IF(ISBLANK('Top 10'!BU57),0,1)</f>
        <v>1</v>
      </c>
      <c r="BV58">
        <f>IF(ISBLANK('Top 10'!BV57),0,1)</f>
        <v>1</v>
      </c>
      <c r="BW58">
        <f>IF(ISBLANK('Top 10'!BW57),0,1)</f>
        <v>0</v>
      </c>
      <c r="BX58">
        <f>IF(ISBLANK('Top 10'!BX57),0,1)</f>
        <v>0</v>
      </c>
      <c r="BY58">
        <f>IF(ISBLANK('Top 10'!BY57),0,1)</f>
        <v>1</v>
      </c>
      <c r="BZ58">
        <f>IF(ISBLANK('Top 10'!BZ57),0,1)</f>
        <v>1</v>
      </c>
      <c r="CA58">
        <f>IF(ISBLANK('Top 10'!CA57),0,1)</f>
        <v>0</v>
      </c>
      <c r="CB58">
        <f>IF(ISBLANK('Top 10'!CB57),0,1)</f>
        <v>0</v>
      </c>
      <c r="CC58">
        <f>IF(ISBLANK('Top 10'!CC57),0,1)</f>
        <v>1</v>
      </c>
      <c r="CD58">
        <f>IF(ISBLANK('Top 10'!CD57),0,1)</f>
        <v>0</v>
      </c>
      <c r="CE58">
        <f>IF(ISBLANK('Top 10'!CE57),0,1)</f>
        <v>1</v>
      </c>
      <c r="CF58">
        <f>IF(ISBLANK('Top 10'!CF57),0,1)</f>
        <v>0</v>
      </c>
      <c r="CG58">
        <f>IF(ISBLANK('Top 10'!CG57),0,1)</f>
        <v>0</v>
      </c>
      <c r="CH58">
        <f>IF(ISBLANK('Top 10'!CH57),0,1)</f>
        <v>1</v>
      </c>
      <c r="CI58">
        <f>IF(ISBLANK('Top 10'!CI57),0,1)</f>
        <v>0</v>
      </c>
      <c r="CJ58">
        <f>IF(ISBLANK('Top 10'!CJ57),0,1)</f>
        <v>0</v>
      </c>
      <c r="CK58">
        <f>IF(ISBLANK('Top 10'!CK57),0,1)</f>
        <v>0</v>
      </c>
      <c r="CL58">
        <f>IF(ISBLANK('Top 10'!CL57),0,1)</f>
        <v>0</v>
      </c>
    </row>
    <row r="59" spans="1:90" x14ac:dyDescent="0.25">
      <c r="A59">
        <f>IF(ISBLANK('Top 10'!A58),0,1)</f>
        <v>0</v>
      </c>
      <c r="B59">
        <f>IF(ISBLANK('Top 10'!B58),0,1)</f>
        <v>1</v>
      </c>
      <c r="C59">
        <f>IF(ISBLANK('Top 10'!C58),0,1)</f>
        <v>0</v>
      </c>
      <c r="D59">
        <f>IF(ISBLANK('Top 10'!D58),0,1)</f>
        <v>0</v>
      </c>
      <c r="E59">
        <f>IF(ISBLANK('Top 10'!E58),0,1)</f>
        <v>0</v>
      </c>
      <c r="F59">
        <f>IF(ISBLANK('Top 10'!F58),0,1)</f>
        <v>0</v>
      </c>
      <c r="G59">
        <f>IF(ISBLANK('Top 10'!G58),0,1)</f>
        <v>1</v>
      </c>
      <c r="H59">
        <f>IF(ISBLANK('Top 10'!H58),0,1)</f>
        <v>0</v>
      </c>
      <c r="I59">
        <f>IF(ISBLANK('Top 10'!I58),0,1)</f>
        <v>1</v>
      </c>
      <c r="J59">
        <f>IF(ISBLANK('Top 10'!J58),0,1)</f>
        <v>0</v>
      </c>
      <c r="K59">
        <f>IF(ISBLANK('Top 10'!K58),0,1)</f>
        <v>0</v>
      </c>
      <c r="L59">
        <f>IF(ISBLANK('Top 10'!L58),0,1)</f>
        <v>0</v>
      </c>
      <c r="M59">
        <f>IF(ISBLANK('Top 10'!M58),0,1)</f>
        <v>1</v>
      </c>
      <c r="N59">
        <f>IF(ISBLANK('Top 10'!N58),0,1)</f>
        <v>0</v>
      </c>
      <c r="O59">
        <f>IF(ISBLANK('Top 10'!O58),0,1)</f>
        <v>0</v>
      </c>
      <c r="P59">
        <f>IF(ISBLANK('Top 10'!P58),0,1)</f>
        <v>1</v>
      </c>
      <c r="Q59">
        <f>IF(ISBLANK('Top 10'!Q58),0,1)</f>
        <v>0</v>
      </c>
      <c r="R59">
        <f>IF(ISBLANK('Top 10'!R58),0,1)</f>
        <v>0</v>
      </c>
      <c r="S59">
        <f>IF(ISBLANK('Top 10'!S58),0,1)</f>
        <v>0</v>
      </c>
      <c r="T59">
        <f>IF(ISBLANK('Top 10'!T58),0,1)</f>
        <v>0</v>
      </c>
      <c r="U59">
        <f>IF(ISBLANK('Top 10'!U58),0,1)</f>
        <v>0</v>
      </c>
      <c r="V59">
        <f>IF(ISBLANK('Top 10'!V58),0,1)</f>
        <v>0</v>
      </c>
      <c r="W59">
        <f>IF(ISBLANK('Top 10'!W58),0,1)</f>
        <v>1</v>
      </c>
      <c r="X59">
        <f>IF(ISBLANK('Top 10'!X58),0,1)</f>
        <v>0</v>
      </c>
      <c r="Y59">
        <f>IF(ISBLANK('Top 10'!Y58),0,1)</f>
        <v>0</v>
      </c>
      <c r="Z59">
        <f>IF(ISBLANK('Top 10'!Z58),0,1)</f>
        <v>0</v>
      </c>
      <c r="AA59">
        <f>IF(ISBLANK('Top 10'!AA58),0,1)</f>
        <v>1</v>
      </c>
      <c r="AB59">
        <f>IF(ISBLANK('Top 10'!AB58),0,1)</f>
        <v>0</v>
      </c>
      <c r="AC59">
        <f>IF(ISBLANK('Top 10'!AC58),0,1)</f>
        <v>0</v>
      </c>
      <c r="AD59">
        <f>IF(ISBLANK('Top 10'!AD58),0,1)</f>
        <v>1</v>
      </c>
      <c r="AE59">
        <f>IF(ISBLANK('Top 10'!AE58),0,1)</f>
        <v>0</v>
      </c>
      <c r="AF59">
        <f>IF(ISBLANK('Top 10'!AF58),0,1)</f>
        <v>0</v>
      </c>
      <c r="AG59">
        <f>IF(ISBLANK('Top 10'!AG58),0,1)</f>
        <v>0</v>
      </c>
      <c r="AH59">
        <f>IF(ISBLANK('Top 10'!AH58),0,1)</f>
        <v>0</v>
      </c>
      <c r="AI59">
        <f>IF(ISBLANK('Top 10'!AI58),0,1)</f>
        <v>0</v>
      </c>
      <c r="AJ59">
        <f>IF(ISBLANK('Top 10'!AJ58),0,1)</f>
        <v>0</v>
      </c>
      <c r="AK59">
        <f>IF(ISBLANK('Top 10'!AK58),0,1)</f>
        <v>1</v>
      </c>
      <c r="AL59">
        <f>IF(ISBLANK('Top 10'!AL58),0,1)</f>
        <v>0</v>
      </c>
      <c r="AM59">
        <f>IF(ISBLANK('Top 10'!AM58),0,1)</f>
        <v>0</v>
      </c>
      <c r="AN59">
        <f>IF(ISBLANK('Top 10'!AN58),0,1)</f>
        <v>0</v>
      </c>
      <c r="AO59">
        <f>IF(ISBLANK('Top 10'!AO58),0,1)</f>
        <v>0</v>
      </c>
      <c r="AP59">
        <f>IF(ISBLANK('Top 10'!AP58),0,1)</f>
        <v>1</v>
      </c>
      <c r="AQ59">
        <f>IF(ISBLANK('Top 10'!AQ58),0,1)</f>
        <v>0</v>
      </c>
      <c r="AR59">
        <f>IF(ISBLANK('Top 10'!AR58),0,1)</f>
        <v>0</v>
      </c>
      <c r="AS59">
        <f>IF(ISBLANK('Top 10'!AS58),0,1)</f>
        <v>1</v>
      </c>
      <c r="AT59">
        <f>IF(ISBLANK('Top 10'!AT58),0,1)</f>
        <v>0</v>
      </c>
      <c r="AU59">
        <f>IF(ISBLANK('Top 10'!AU58),0,1)</f>
        <v>0</v>
      </c>
      <c r="AV59">
        <f>IF(ISBLANK('Top 10'!AV58),0,1)</f>
        <v>0</v>
      </c>
      <c r="AW59">
        <f>IF(ISBLANK('Top 10'!AW58),0,1)</f>
        <v>0</v>
      </c>
      <c r="AX59">
        <f>IF(ISBLANK('Top 10'!AX58),0,1)</f>
        <v>0</v>
      </c>
      <c r="AY59">
        <f>IF(ISBLANK('Top 10'!AY58),0,1)</f>
        <v>0</v>
      </c>
      <c r="AZ59">
        <f>IF(ISBLANK('Top 10'!AZ58),0,1)</f>
        <v>1</v>
      </c>
      <c r="BA59">
        <f>IF(ISBLANK('Top 10'!BA58),0,1)</f>
        <v>0</v>
      </c>
      <c r="BB59">
        <f>IF(ISBLANK('Top 10'!BB58),0,1)</f>
        <v>0</v>
      </c>
      <c r="BC59">
        <f>IF(ISBLANK('Top 10'!BC58),0,1)</f>
        <v>0</v>
      </c>
      <c r="BD59">
        <f>IF(ISBLANK('Top 10'!BD58),0,1)</f>
        <v>1</v>
      </c>
      <c r="BE59">
        <f>IF(ISBLANK('Top 10'!BE58),0,1)</f>
        <v>0</v>
      </c>
      <c r="BF59">
        <f>IF(ISBLANK('Top 10'!BF58),0,1)</f>
        <v>0</v>
      </c>
      <c r="BG59">
        <f>IF(ISBLANK('Top 10'!BG58),0,1)</f>
        <v>0</v>
      </c>
      <c r="BH59">
        <f>IF(ISBLANK('Top 10'!BH58),0,1)</f>
        <v>0</v>
      </c>
      <c r="BI59">
        <f>IF(ISBLANK('Top 10'!BI58),0,1)</f>
        <v>1</v>
      </c>
      <c r="BJ59">
        <f>IF(ISBLANK('Top 10'!BJ58),0,1)</f>
        <v>1</v>
      </c>
      <c r="BK59">
        <f>IF(ISBLANK('Top 10'!BK58),0,1)</f>
        <v>1</v>
      </c>
      <c r="BL59">
        <f>IF(ISBLANK('Top 10'!BL58),0,1)</f>
        <v>1</v>
      </c>
      <c r="BM59">
        <f>IF(ISBLANK('Top 10'!BM58),0,1)</f>
        <v>1</v>
      </c>
      <c r="BN59">
        <f>IF(ISBLANK('Top 10'!BN58),0,1)</f>
        <v>1</v>
      </c>
      <c r="BO59">
        <f>IF(ISBLANK('Top 10'!BO58),0,1)</f>
        <v>1</v>
      </c>
      <c r="BP59">
        <f>IF(ISBLANK('Top 10'!BP58),0,1)</f>
        <v>1</v>
      </c>
      <c r="BQ59">
        <f>IF(ISBLANK('Top 10'!BQ58),0,1)</f>
        <v>0</v>
      </c>
      <c r="BR59">
        <f>IF(ISBLANK('Top 10'!BR58),0,1)</f>
        <v>1</v>
      </c>
      <c r="BS59">
        <f>IF(ISBLANK('Top 10'!BS58),0,1)</f>
        <v>0</v>
      </c>
      <c r="BT59">
        <f>IF(ISBLANK('Top 10'!BT58),0,1)</f>
        <v>1</v>
      </c>
      <c r="BU59">
        <f>IF(ISBLANK('Top 10'!BU58),0,1)</f>
        <v>0</v>
      </c>
      <c r="BV59">
        <f>IF(ISBLANK('Top 10'!BV58),0,1)</f>
        <v>1</v>
      </c>
      <c r="BW59">
        <f>IF(ISBLANK('Top 10'!BW58),0,1)</f>
        <v>0</v>
      </c>
      <c r="BX59">
        <f>IF(ISBLANK('Top 10'!BX58),0,1)</f>
        <v>0</v>
      </c>
      <c r="BY59">
        <f>IF(ISBLANK('Top 10'!BY58),0,1)</f>
        <v>1</v>
      </c>
      <c r="BZ59">
        <f>IF(ISBLANK('Top 10'!BZ58),0,1)</f>
        <v>1</v>
      </c>
      <c r="CA59">
        <f>IF(ISBLANK('Top 10'!CA58),0,1)</f>
        <v>0</v>
      </c>
      <c r="CB59">
        <f>IF(ISBLANK('Top 10'!CB58),0,1)</f>
        <v>1</v>
      </c>
      <c r="CC59">
        <f>IF(ISBLANK('Top 10'!CC58),0,1)</f>
        <v>1</v>
      </c>
      <c r="CD59">
        <f>IF(ISBLANK('Top 10'!CD58),0,1)</f>
        <v>1</v>
      </c>
      <c r="CE59">
        <f>IF(ISBLANK('Top 10'!CE58),0,1)</f>
        <v>1</v>
      </c>
      <c r="CF59">
        <f>IF(ISBLANK('Top 10'!CF58),0,1)</f>
        <v>0</v>
      </c>
      <c r="CG59">
        <f>IF(ISBLANK('Top 10'!CG58),0,1)</f>
        <v>0</v>
      </c>
      <c r="CH59">
        <f>IF(ISBLANK('Top 10'!CH58),0,1)</f>
        <v>0</v>
      </c>
      <c r="CI59">
        <f>IF(ISBLANK('Top 10'!CI58),0,1)</f>
        <v>0</v>
      </c>
      <c r="CJ59">
        <f>IF(ISBLANK('Top 10'!CJ58),0,1)</f>
        <v>0</v>
      </c>
      <c r="CK59">
        <f>IF(ISBLANK('Top 10'!CK58),0,1)</f>
        <v>0</v>
      </c>
      <c r="CL59">
        <f>IF(ISBLANK('Top 10'!CL58),0,1)</f>
        <v>0</v>
      </c>
    </row>
    <row r="60" spans="1:90" x14ac:dyDescent="0.25">
      <c r="A60">
        <f>IF(ISBLANK('Top 10'!A59),0,1)</f>
        <v>0</v>
      </c>
      <c r="B60">
        <f>IF(ISBLANK('Top 10'!B59),0,1)</f>
        <v>0</v>
      </c>
      <c r="C60">
        <f>IF(ISBLANK('Top 10'!C59),0,1)</f>
        <v>1</v>
      </c>
      <c r="D60">
        <f>IF(ISBLANK('Top 10'!D59),0,1)</f>
        <v>0</v>
      </c>
      <c r="E60">
        <f>IF(ISBLANK('Top 10'!E59),0,1)</f>
        <v>0</v>
      </c>
      <c r="F60">
        <f>IF(ISBLANK('Top 10'!F59),0,1)</f>
        <v>1</v>
      </c>
      <c r="G60">
        <f>IF(ISBLANK('Top 10'!G59),0,1)</f>
        <v>0</v>
      </c>
      <c r="H60">
        <f>IF(ISBLANK('Top 10'!H59),0,1)</f>
        <v>0</v>
      </c>
      <c r="I60">
        <f>IF(ISBLANK('Top 10'!I59),0,1)</f>
        <v>1</v>
      </c>
      <c r="J60">
        <f>IF(ISBLANK('Top 10'!J59),0,1)</f>
        <v>1</v>
      </c>
      <c r="K60">
        <f>IF(ISBLANK('Top 10'!K59),0,1)</f>
        <v>0</v>
      </c>
      <c r="L60">
        <f>IF(ISBLANK('Top 10'!L59),0,1)</f>
        <v>0</v>
      </c>
      <c r="M60">
        <f>IF(ISBLANK('Top 10'!M59),0,1)</f>
        <v>0</v>
      </c>
      <c r="N60">
        <f>IF(ISBLANK('Top 10'!N59),0,1)</f>
        <v>0</v>
      </c>
      <c r="O60">
        <f>IF(ISBLANK('Top 10'!O59),0,1)</f>
        <v>1</v>
      </c>
      <c r="P60">
        <f>IF(ISBLANK('Top 10'!P59),0,1)</f>
        <v>0</v>
      </c>
      <c r="Q60">
        <f>IF(ISBLANK('Top 10'!Q59),0,1)</f>
        <v>0</v>
      </c>
      <c r="R60">
        <f>IF(ISBLANK('Top 10'!R59),0,1)</f>
        <v>0</v>
      </c>
      <c r="S60">
        <f>IF(ISBLANK('Top 10'!S59),0,1)</f>
        <v>0</v>
      </c>
      <c r="T60">
        <f>IF(ISBLANK('Top 10'!T59),0,1)</f>
        <v>0</v>
      </c>
      <c r="U60">
        <f>IF(ISBLANK('Top 10'!U59),0,1)</f>
        <v>1</v>
      </c>
      <c r="V60">
        <f>IF(ISBLANK('Top 10'!V59),0,1)</f>
        <v>0</v>
      </c>
      <c r="W60">
        <f>IF(ISBLANK('Top 10'!W59),0,1)</f>
        <v>0</v>
      </c>
      <c r="X60">
        <f>IF(ISBLANK('Top 10'!X59),0,1)</f>
        <v>0</v>
      </c>
      <c r="Y60">
        <f>IF(ISBLANK('Top 10'!Y59),0,1)</f>
        <v>1</v>
      </c>
      <c r="Z60">
        <f>IF(ISBLANK('Top 10'!Z59),0,1)</f>
        <v>0</v>
      </c>
      <c r="AA60">
        <f>IF(ISBLANK('Top 10'!AA59),0,1)</f>
        <v>0</v>
      </c>
      <c r="AB60">
        <f>IF(ISBLANK('Top 10'!AB59),0,1)</f>
        <v>0</v>
      </c>
      <c r="AC60">
        <f>IF(ISBLANK('Top 10'!AC59),0,1)</f>
        <v>0</v>
      </c>
      <c r="AD60">
        <f>IF(ISBLANK('Top 10'!AD59),0,1)</f>
        <v>0</v>
      </c>
      <c r="AE60">
        <f>IF(ISBLANK('Top 10'!AE59),0,1)</f>
        <v>0</v>
      </c>
      <c r="AF60">
        <f>IF(ISBLANK('Top 10'!AF59),0,1)</f>
        <v>0</v>
      </c>
      <c r="AG60">
        <f>IF(ISBLANK('Top 10'!AG59),0,1)</f>
        <v>1</v>
      </c>
      <c r="AH60">
        <f>IF(ISBLANK('Top 10'!AH59),0,1)</f>
        <v>0</v>
      </c>
      <c r="AI60">
        <f>IF(ISBLANK('Top 10'!AI59),0,1)</f>
        <v>0</v>
      </c>
      <c r="AJ60">
        <f>IF(ISBLANK('Top 10'!AJ59),0,1)</f>
        <v>0</v>
      </c>
      <c r="AK60">
        <f>IF(ISBLANK('Top 10'!AK59),0,1)</f>
        <v>0</v>
      </c>
      <c r="AL60">
        <f>IF(ISBLANK('Top 10'!AL59),0,1)</f>
        <v>0</v>
      </c>
      <c r="AM60">
        <f>IF(ISBLANK('Top 10'!AM59),0,1)</f>
        <v>0</v>
      </c>
      <c r="AN60">
        <f>IF(ISBLANK('Top 10'!AN59),0,1)</f>
        <v>1</v>
      </c>
      <c r="AO60">
        <f>IF(ISBLANK('Top 10'!AO59),0,1)</f>
        <v>0</v>
      </c>
      <c r="AP60">
        <f>IF(ISBLANK('Top 10'!AP59),0,1)</f>
        <v>1</v>
      </c>
      <c r="AQ60">
        <f>IF(ISBLANK('Top 10'!AQ59),0,1)</f>
        <v>0</v>
      </c>
      <c r="AR60">
        <f>IF(ISBLANK('Top 10'!AR59),0,1)</f>
        <v>0</v>
      </c>
      <c r="AS60">
        <f>IF(ISBLANK('Top 10'!AS59),0,1)</f>
        <v>1</v>
      </c>
      <c r="AT60">
        <f>IF(ISBLANK('Top 10'!AT59),0,1)</f>
        <v>0</v>
      </c>
      <c r="AU60">
        <f>IF(ISBLANK('Top 10'!AU59),0,1)</f>
        <v>0</v>
      </c>
      <c r="AV60">
        <f>IF(ISBLANK('Top 10'!AV59),0,1)</f>
        <v>0</v>
      </c>
      <c r="AW60">
        <f>IF(ISBLANK('Top 10'!AW59),0,1)</f>
        <v>0</v>
      </c>
      <c r="AX60">
        <f>IF(ISBLANK('Top 10'!AX59),0,1)</f>
        <v>0</v>
      </c>
      <c r="AY60">
        <f>IF(ISBLANK('Top 10'!AY59),0,1)</f>
        <v>0</v>
      </c>
      <c r="AZ60">
        <f>IF(ISBLANK('Top 10'!AZ59),0,1)</f>
        <v>0</v>
      </c>
      <c r="BA60">
        <f>IF(ISBLANK('Top 10'!BA59),0,1)</f>
        <v>1</v>
      </c>
      <c r="BB60">
        <f>IF(ISBLANK('Top 10'!BB59),0,1)</f>
        <v>0</v>
      </c>
      <c r="BC60">
        <f>IF(ISBLANK('Top 10'!BC59),0,1)</f>
        <v>0</v>
      </c>
      <c r="BD60">
        <f>IF(ISBLANK('Top 10'!BD59),0,1)</f>
        <v>0</v>
      </c>
      <c r="BE60">
        <f>IF(ISBLANK('Top 10'!BE59),0,1)</f>
        <v>1</v>
      </c>
      <c r="BF60">
        <f>IF(ISBLANK('Top 10'!BF59),0,1)</f>
        <v>0</v>
      </c>
      <c r="BG60">
        <f>IF(ISBLANK('Top 10'!BG59),0,1)</f>
        <v>0</v>
      </c>
      <c r="BH60">
        <f>IF(ISBLANK('Top 10'!BH59),0,1)</f>
        <v>0</v>
      </c>
      <c r="BI60">
        <f>IF(ISBLANK('Top 10'!BI59),0,1)</f>
        <v>1</v>
      </c>
      <c r="BJ60">
        <f>IF(ISBLANK('Top 10'!BJ59),0,1)</f>
        <v>0</v>
      </c>
      <c r="BK60">
        <f>IF(ISBLANK('Top 10'!BK59),0,1)</f>
        <v>1</v>
      </c>
      <c r="BL60">
        <f>IF(ISBLANK('Top 10'!BL59),0,1)</f>
        <v>0</v>
      </c>
      <c r="BM60">
        <f>IF(ISBLANK('Top 10'!BM59),0,1)</f>
        <v>0</v>
      </c>
      <c r="BN60">
        <f>IF(ISBLANK('Top 10'!BN59),0,1)</f>
        <v>0</v>
      </c>
      <c r="BO60">
        <f>IF(ISBLANK('Top 10'!BO59),0,1)</f>
        <v>0</v>
      </c>
      <c r="BP60">
        <f>IF(ISBLANK('Top 10'!BP59),0,1)</f>
        <v>0</v>
      </c>
      <c r="BQ60">
        <f>IF(ISBLANK('Top 10'!BQ59),0,1)</f>
        <v>0</v>
      </c>
      <c r="BR60">
        <f>IF(ISBLANK('Top 10'!BR59),0,1)</f>
        <v>0</v>
      </c>
      <c r="BS60">
        <f>IF(ISBLANK('Top 10'!BS59),0,1)</f>
        <v>0</v>
      </c>
      <c r="BT60">
        <f>IF(ISBLANK('Top 10'!BT59),0,1)</f>
        <v>1</v>
      </c>
      <c r="BU60">
        <f>IF(ISBLANK('Top 10'!BU59),0,1)</f>
        <v>1</v>
      </c>
      <c r="BV60">
        <f>IF(ISBLANK('Top 10'!BV59),0,1)</f>
        <v>0</v>
      </c>
      <c r="BW60">
        <f>IF(ISBLANK('Top 10'!BW59),0,1)</f>
        <v>0</v>
      </c>
      <c r="BX60">
        <f>IF(ISBLANK('Top 10'!BX59),0,1)</f>
        <v>0</v>
      </c>
      <c r="BY60">
        <f>IF(ISBLANK('Top 10'!BY59),0,1)</f>
        <v>1</v>
      </c>
      <c r="BZ60">
        <f>IF(ISBLANK('Top 10'!BZ59),0,1)</f>
        <v>1</v>
      </c>
      <c r="CA60">
        <f>IF(ISBLANK('Top 10'!CA59),0,1)</f>
        <v>0</v>
      </c>
      <c r="CB60">
        <f>IF(ISBLANK('Top 10'!CB59),0,1)</f>
        <v>0</v>
      </c>
      <c r="CC60">
        <f>IF(ISBLANK('Top 10'!CC59),0,1)</f>
        <v>0</v>
      </c>
      <c r="CD60">
        <f>IF(ISBLANK('Top 10'!CD59),0,1)</f>
        <v>0</v>
      </c>
      <c r="CE60">
        <f>IF(ISBLANK('Top 10'!CE59),0,1)</f>
        <v>0</v>
      </c>
      <c r="CF60">
        <f>IF(ISBLANK('Top 10'!CF59),0,1)</f>
        <v>0</v>
      </c>
      <c r="CG60">
        <f>IF(ISBLANK('Top 10'!CG59),0,1)</f>
        <v>0</v>
      </c>
      <c r="CH60">
        <f>IF(ISBLANK('Top 10'!CH59),0,1)</f>
        <v>0</v>
      </c>
      <c r="CI60">
        <f>IF(ISBLANK('Top 10'!CI59),0,1)</f>
        <v>0</v>
      </c>
      <c r="CJ60">
        <f>IF(ISBLANK('Top 10'!CJ59),0,1)</f>
        <v>0</v>
      </c>
      <c r="CK60">
        <f>IF(ISBLANK('Top 10'!CK59),0,1)</f>
        <v>0</v>
      </c>
      <c r="CL60">
        <f>IF(ISBLANK('Top 10'!CL59),0,1)</f>
        <v>0</v>
      </c>
    </row>
    <row r="61" spans="1:90" x14ac:dyDescent="0.25">
      <c r="A61">
        <f>IF(ISBLANK('Top 10'!A60),0,1)</f>
        <v>0</v>
      </c>
      <c r="B61">
        <f>IF(ISBLANK('Top 10'!B60),0,1)</f>
        <v>1</v>
      </c>
      <c r="C61">
        <f>IF(ISBLANK('Top 10'!C60),0,1)</f>
        <v>0</v>
      </c>
      <c r="D61">
        <f>IF(ISBLANK('Top 10'!D60),0,1)</f>
        <v>0</v>
      </c>
      <c r="E61">
        <f>IF(ISBLANK('Top 10'!E60),0,1)</f>
        <v>0</v>
      </c>
      <c r="F61">
        <f>IF(ISBLANK('Top 10'!F60),0,1)</f>
        <v>1</v>
      </c>
      <c r="G61">
        <f>IF(ISBLANK('Top 10'!G60),0,1)</f>
        <v>0</v>
      </c>
      <c r="H61">
        <f>IF(ISBLANK('Top 10'!H60),0,1)</f>
        <v>0</v>
      </c>
      <c r="I61">
        <f>IF(ISBLANK('Top 10'!I60),0,1)</f>
        <v>1</v>
      </c>
      <c r="J61">
        <f>IF(ISBLANK('Top 10'!J60),0,1)</f>
        <v>0</v>
      </c>
      <c r="K61">
        <f>IF(ISBLANK('Top 10'!K60),0,1)</f>
        <v>1</v>
      </c>
      <c r="L61">
        <f>IF(ISBLANK('Top 10'!L60),0,1)</f>
        <v>0</v>
      </c>
      <c r="M61">
        <f>IF(ISBLANK('Top 10'!M60),0,1)</f>
        <v>0</v>
      </c>
      <c r="N61">
        <f>IF(ISBLANK('Top 10'!N60),0,1)</f>
        <v>0</v>
      </c>
      <c r="O61">
        <f>IF(ISBLANK('Top 10'!O60),0,1)</f>
        <v>0</v>
      </c>
      <c r="P61">
        <f>IF(ISBLANK('Top 10'!P60),0,1)</f>
        <v>0</v>
      </c>
      <c r="Q61">
        <f>IF(ISBLANK('Top 10'!Q60),0,1)</f>
        <v>1</v>
      </c>
      <c r="R61">
        <f>IF(ISBLANK('Top 10'!R60),0,1)</f>
        <v>0</v>
      </c>
      <c r="S61">
        <f>IF(ISBLANK('Top 10'!S60),0,1)</f>
        <v>0</v>
      </c>
      <c r="T61">
        <f>IF(ISBLANK('Top 10'!T60),0,1)</f>
        <v>0</v>
      </c>
      <c r="U61">
        <f>IF(ISBLANK('Top 10'!U60),0,1)</f>
        <v>0</v>
      </c>
      <c r="V61">
        <f>IF(ISBLANK('Top 10'!V60),0,1)</f>
        <v>1</v>
      </c>
      <c r="W61">
        <f>IF(ISBLANK('Top 10'!W60),0,1)</f>
        <v>0</v>
      </c>
      <c r="X61">
        <f>IF(ISBLANK('Top 10'!X60),0,1)</f>
        <v>0</v>
      </c>
      <c r="Y61">
        <f>IF(ISBLANK('Top 10'!Y60),0,1)</f>
        <v>0</v>
      </c>
      <c r="Z61">
        <f>IF(ISBLANK('Top 10'!Z60),0,1)</f>
        <v>0</v>
      </c>
      <c r="AA61">
        <f>IF(ISBLANK('Top 10'!AA60),0,1)</f>
        <v>0</v>
      </c>
      <c r="AB61">
        <f>IF(ISBLANK('Top 10'!AB60),0,1)</f>
        <v>1</v>
      </c>
      <c r="AC61">
        <f>IF(ISBLANK('Top 10'!AC60),0,1)</f>
        <v>0</v>
      </c>
      <c r="AD61">
        <f>IF(ISBLANK('Top 10'!AD60),0,1)</f>
        <v>0</v>
      </c>
      <c r="AE61">
        <f>IF(ISBLANK('Top 10'!AE60),0,1)</f>
        <v>1</v>
      </c>
      <c r="AF61">
        <f>IF(ISBLANK('Top 10'!AF60),0,1)</f>
        <v>0</v>
      </c>
      <c r="AG61">
        <f>IF(ISBLANK('Top 10'!AG60),0,1)</f>
        <v>0</v>
      </c>
      <c r="AH61">
        <f>IF(ISBLANK('Top 10'!AH60),0,1)</f>
        <v>0</v>
      </c>
      <c r="AI61">
        <f>IF(ISBLANK('Top 10'!AI60),0,1)</f>
        <v>0</v>
      </c>
      <c r="AJ61">
        <f>IF(ISBLANK('Top 10'!AJ60),0,1)</f>
        <v>0</v>
      </c>
      <c r="AK61">
        <f>IF(ISBLANK('Top 10'!AK60),0,1)</f>
        <v>0</v>
      </c>
      <c r="AL61">
        <f>IF(ISBLANK('Top 10'!AL60),0,1)</f>
        <v>0</v>
      </c>
      <c r="AM61">
        <f>IF(ISBLANK('Top 10'!AM60),0,1)</f>
        <v>0</v>
      </c>
      <c r="AN61">
        <f>IF(ISBLANK('Top 10'!AN60),0,1)</f>
        <v>1</v>
      </c>
      <c r="AO61">
        <f>IF(ISBLANK('Top 10'!AO60),0,1)</f>
        <v>0</v>
      </c>
      <c r="AP61">
        <f>IF(ISBLANK('Top 10'!AP60),0,1)</f>
        <v>0</v>
      </c>
      <c r="AQ61">
        <f>IF(ISBLANK('Top 10'!AQ60),0,1)</f>
        <v>1</v>
      </c>
      <c r="AR61">
        <f>IF(ISBLANK('Top 10'!AR60),0,1)</f>
        <v>0</v>
      </c>
      <c r="AS61">
        <f>IF(ISBLANK('Top 10'!AS60),0,1)</f>
        <v>1</v>
      </c>
      <c r="AT61">
        <f>IF(ISBLANK('Top 10'!AT60),0,1)</f>
        <v>0</v>
      </c>
      <c r="AU61">
        <f>IF(ISBLANK('Top 10'!AU60),0,1)</f>
        <v>0</v>
      </c>
      <c r="AV61">
        <f>IF(ISBLANK('Top 10'!AV60),0,1)</f>
        <v>0</v>
      </c>
      <c r="AW61">
        <f>IF(ISBLANK('Top 10'!AW60),0,1)</f>
        <v>0</v>
      </c>
      <c r="AX61">
        <f>IF(ISBLANK('Top 10'!AX60),0,1)</f>
        <v>0</v>
      </c>
      <c r="AY61">
        <f>IF(ISBLANK('Top 10'!AY60),0,1)</f>
        <v>0</v>
      </c>
      <c r="AZ61">
        <f>IF(ISBLANK('Top 10'!AZ60),0,1)</f>
        <v>0</v>
      </c>
      <c r="BA61">
        <f>IF(ISBLANK('Top 10'!BA60),0,1)</f>
        <v>1</v>
      </c>
      <c r="BB61">
        <f>IF(ISBLANK('Top 10'!BB60),0,1)</f>
        <v>0</v>
      </c>
      <c r="BC61">
        <f>IF(ISBLANK('Top 10'!BC60),0,1)</f>
        <v>0</v>
      </c>
      <c r="BD61">
        <f>IF(ISBLANK('Top 10'!BD60),0,1)</f>
        <v>1</v>
      </c>
      <c r="BE61">
        <f>IF(ISBLANK('Top 10'!BE60),0,1)</f>
        <v>0</v>
      </c>
      <c r="BF61">
        <f>IF(ISBLANK('Top 10'!BF60),0,1)</f>
        <v>0</v>
      </c>
      <c r="BG61">
        <f>IF(ISBLANK('Top 10'!BG60),0,1)</f>
        <v>0</v>
      </c>
      <c r="BH61">
        <f>IF(ISBLANK('Top 10'!BH60),0,1)</f>
        <v>0</v>
      </c>
      <c r="BI61">
        <f>IF(ISBLANK('Top 10'!BI60),0,1)</f>
        <v>1</v>
      </c>
      <c r="BJ61">
        <f>IF(ISBLANK('Top 10'!BJ60),0,1)</f>
        <v>1</v>
      </c>
      <c r="BK61">
        <f>IF(ISBLANK('Top 10'!BK60),0,1)</f>
        <v>1</v>
      </c>
      <c r="BL61">
        <f>IF(ISBLANK('Top 10'!BL60),0,1)</f>
        <v>1</v>
      </c>
      <c r="BM61">
        <f>IF(ISBLANK('Top 10'!BM60),0,1)</f>
        <v>1</v>
      </c>
      <c r="BN61">
        <f>IF(ISBLANK('Top 10'!BN60),0,1)</f>
        <v>1</v>
      </c>
      <c r="BO61">
        <f>IF(ISBLANK('Top 10'!BO60),0,1)</f>
        <v>1</v>
      </c>
      <c r="BP61">
        <f>IF(ISBLANK('Top 10'!BP60),0,1)</f>
        <v>1</v>
      </c>
      <c r="BQ61">
        <f>IF(ISBLANK('Top 10'!BQ60),0,1)</f>
        <v>1</v>
      </c>
      <c r="BR61">
        <f>IF(ISBLANK('Top 10'!BR60),0,1)</f>
        <v>1</v>
      </c>
      <c r="BS61">
        <f>IF(ISBLANK('Top 10'!BS60),0,1)</f>
        <v>0</v>
      </c>
      <c r="BT61">
        <f>IF(ISBLANK('Top 10'!BT60),0,1)</f>
        <v>1</v>
      </c>
      <c r="BU61">
        <f>IF(ISBLANK('Top 10'!BU60),0,1)</f>
        <v>1</v>
      </c>
      <c r="BV61">
        <f>IF(ISBLANK('Top 10'!BV60),0,1)</f>
        <v>1</v>
      </c>
      <c r="BW61">
        <f>IF(ISBLANK('Top 10'!BW60),0,1)</f>
        <v>1</v>
      </c>
      <c r="BX61">
        <f>IF(ISBLANK('Top 10'!BX60),0,1)</f>
        <v>0</v>
      </c>
      <c r="BY61">
        <f>IF(ISBLANK('Top 10'!BY60),0,1)</f>
        <v>1</v>
      </c>
      <c r="BZ61">
        <f>IF(ISBLANK('Top 10'!BZ60),0,1)</f>
        <v>1</v>
      </c>
      <c r="CA61">
        <f>IF(ISBLANK('Top 10'!CA60),0,1)</f>
        <v>1</v>
      </c>
      <c r="CB61">
        <f>IF(ISBLANK('Top 10'!CB60),0,1)</f>
        <v>1</v>
      </c>
      <c r="CC61">
        <f>IF(ISBLANK('Top 10'!CC60),0,1)</f>
        <v>1</v>
      </c>
      <c r="CD61">
        <f>IF(ISBLANK('Top 10'!CD60),0,1)</f>
        <v>1</v>
      </c>
      <c r="CE61">
        <f>IF(ISBLANK('Top 10'!CE60),0,1)</f>
        <v>1</v>
      </c>
      <c r="CF61">
        <f>IF(ISBLANK('Top 10'!CF60),0,1)</f>
        <v>1</v>
      </c>
      <c r="CG61">
        <f>IF(ISBLANK('Top 10'!CG60),0,1)</f>
        <v>1</v>
      </c>
      <c r="CH61">
        <f>IF(ISBLANK('Top 10'!CH60),0,1)</f>
        <v>1</v>
      </c>
      <c r="CI61">
        <f>IF(ISBLANK('Top 10'!CI60),0,1)</f>
        <v>1</v>
      </c>
      <c r="CJ61">
        <f>IF(ISBLANK('Top 10'!CJ60),0,1)</f>
        <v>1</v>
      </c>
      <c r="CK61">
        <f>IF(ISBLANK('Top 10'!CK60),0,1)</f>
        <v>0</v>
      </c>
      <c r="CL61">
        <f>IF(ISBLANK('Top 10'!CL60),0,1)</f>
        <v>0</v>
      </c>
    </row>
    <row r="62" spans="1:90" x14ac:dyDescent="0.25">
      <c r="A62">
        <f>IF(ISBLANK('Top 10'!A61),0,1)</f>
        <v>0</v>
      </c>
      <c r="B62">
        <f>IF(ISBLANK('Top 10'!B61),0,1)</f>
        <v>0</v>
      </c>
      <c r="C62">
        <f>IF(ISBLANK('Top 10'!C61),0,1)</f>
        <v>1</v>
      </c>
      <c r="D62">
        <f>IF(ISBLANK('Top 10'!D61),0,1)</f>
        <v>0</v>
      </c>
      <c r="E62">
        <f>IF(ISBLANK('Top 10'!E61),0,1)</f>
        <v>0</v>
      </c>
      <c r="F62">
        <f>IF(ISBLANK('Top 10'!F61),0,1)</f>
        <v>1</v>
      </c>
      <c r="G62">
        <f>IF(ISBLANK('Top 10'!G61),0,1)</f>
        <v>0</v>
      </c>
      <c r="H62">
        <f>IF(ISBLANK('Top 10'!H61),0,1)</f>
        <v>0</v>
      </c>
      <c r="I62">
        <f>IF(ISBLANK('Top 10'!I61),0,1)</f>
        <v>1</v>
      </c>
      <c r="J62">
        <f>IF(ISBLANK('Top 10'!J61),0,1)</f>
        <v>0</v>
      </c>
      <c r="K62">
        <f>IF(ISBLANK('Top 10'!K61),0,1)</f>
        <v>1</v>
      </c>
      <c r="L62">
        <f>IF(ISBLANK('Top 10'!L61),0,1)</f>
        <v>0</v>
      </c>
      <c r="M62">
        <f>IF(ISBLANK('Top 10'!M61),0,1)</f>
        <v>0</v>
      </c>
      <c r="N62">
        <f>IF(ISBLANK('Top 10'!N61),0,1)</f>
        <v>0</v>
      </c>
      <c r="O62">
        <f>IF(ISBLANK('Top 10'!O61),0,1)</f>
        <v>0</v>
      </c>
      <c r="P62">
        <f>IF(ISBLANK('Top 10'!P61),0,1)</f>
        <v>0</v>
      </c>
      <c r="Q62">
        <f>IF(ISBLANK('Top 10'!Q61),0,1)</f>
        <v>0</v>
      </c>
      <c r="R62">
        <f>IF(ISBLANK('Top 10'!R61),0,1)</f>
        <v>0</v>
      </c>
      <c r="S62">
        <f>IF(ISBLANK('Top 10'!S61),0,1)</f>
        <v>1</v>
      </c>
      <c r="T62">
        <f>IF(ISBLANK('Top 10'!T61),0,1)</f>
        <v>0</v>
      </c>
      <c r="U62">
        <f>IF(ISBLANK('Top 10'!U61),0,1)</f>
        <v>1</v>
      </c>
      <c r="V62">
        <f>IF(ISBLANK('Top 10'!V61),0,1)</f>
        <v>0</v>
      </c>
      <c r="W62">
        <f>IF(ISBLANK('Top 10'!W61),0,1)</f>
        <v>0</v>
      </c>
      <c r="X62">
        <f>IF(ISBLANK('Top 10'!X61),0,1)</f>
        <v>0</v>
      </c>
      <c r="Y62">
        <f>IF(ISBLANK('Top 10'!Y61),0,1)</f>
        <v>1</v>
      </c>
      <c r="Z62">
        <f>IF(ISBLANK('Top 10'!Z61),0,1)</f>
        <v>0</v>
      </c>
      <c r="AA62">
        <f>IF(ISBLANK('Top 10'!AA61),0,1)</f>
        <v>0</v>
      </c>
      <c r="AB62">
        <f>IF(ISBLANK('Top 10'!AB61),0,1)</f>
        <v>0</v>
      </c>
      <c r="AC62">
        <f>IF(ISBLANK('Top 10'!AC61),0,1)</f>
        <v>0</v>
      </c>
      <c r="AD62">
        <f>IF(ISBLANK('Top 10'!AD61),0,1)</f>
        <v>0</v>
      </c>
      <c r="AE62">
        <f>IF(ISBLANK('Top 10'!AE61),0,1)</f>
        <v>0</v>
      </c>
      <c r="AF62">
        <f>IF(ISBLANK('Top 10'!AF61),0,1)</f>
        <v>1</v>
      </c>
      <c r="AG62">
        <f>IF(ISBLANK('Top 10'!AG61),0,1)</f>
        <v>0</v>
      </c>
      <c r="AH62">
        <f>IF(ISBLANK('Top 10'!AH61),0,1)</f>
        <v>0</v>
      </c>
      <c r="AI62">
        <f>IF(ISBLANK('Top 10'!AI61),0,1)</f>
        <v>0</v>
      </c>
      <c r="AJ62">
        <f>IF(ISBLANK('Top 10'!AJ61),0,1)</f>
        <v>1</v>
      </c>
      <c r="AK62">
        <f>IF(ISBLANK('Top 10'!AK61),0,1)</f>
        <v>0</v>
      </c>
      <c r="AL62">
        <f>IF(ISBLANK('Top 10'!AL61),0,1)</f>
        <v>0</v>
      </c>
      <c r="AM62">
        <f>IF(ISBLANK('Top 10'!AM61),0,1)</f>
        <v>0</v>
      </c>
      <c r="AN62">
        <f>IF(ISBLANK('Top 10'!AN61),0,1)</f>
        <v>0</v>
      </c>
      <c r="AO62">
        <f>IF(ISBLANK('Top 10'!AO61),0,1)</f>
        <v>0</v>
      </c>
      <c r="AP62">
        <f>IF(ISBLANK('Top 10'!AP61),0,1)</f>
        <v>1</v>
      </c>
      <c r="AQ62">
        <f>IF(ISBLANK('Top 10'!AQ61),0,1)</f>
        <v>0</v>
      </c>
      <c r="AR62">
        <f>IF(ISBLANK('Top 10'!AR61),0,1)</f>
        <v>0</v>
      </c>
      <c r="AS62">
        <f>IF(ISBLANK('Top 10'!AS61),0,1)</f>
        <v>1</v>
      </c>
      <c r="AT62">
        <f>IF(ISBLANK('Top 10'!AT61),0,1)</f>
        <v>0</v>
      </c>
      <c r="AU62">
        <f>IF(ISBLANK('Top 10'!AU61),0,1)</f>
        <v>0</v>
      </c>
      <c r="AV62">
        <f>IF(ISBLANK('Top 10'!AV61),0,1)</f>
        <v>0</v>
      </c>
      <c r="AW62">
        <f>IF(ISBLANK('Top 10'!AW61),0,1)</f>
        <v>0</v>
      </c>
      <c r="AX62">
        <f>IF(ISBLANK('Top 10'!AX61),0,1)</f>
        <v>0</v>
      </c>
      <c r="AY62">
        <f>IF(ISBLANK('Top 10'!AY61),0,1)</f>
        <v>0</v>
      </c>
      <c r="AZ62">
        <f>IF(ISBLANK('Top 10'!AZ61),0,1)</f>
        <v>0</v>
      </c>
      <c r="BA62">
        <f>IF(ISBLANK('Top 10'!BA61),0,1)</f>
        <v>1</v>
      </c>
      <c r="BB62">
        <f>IF(ISBLANK('Top 10'!BB61),0,1)</f>
        <v>0</v>
      </c>
      <c r="BC62">
        <f>IF(ISBLANK('Top 10'!BC61),0,1)</f>
        <v>0</v>
      </c>
      <c r="BD62">
        <f>IF(ISBLANK('Top 10'!BD61),0,1)</f>
        <v>1</v>
      </c>
      <c r="BE62">
        <f>IF(ISBLANK('Top 10'!BE61),0,1)</f>
        <v>0</v>
      </c>
      <c r="BF62">
        <f>IF(ISBLANK('Top 10'!BF61),0,1)</f>
        <v>0</v>
      </c>
      <c r="BG62">
        <f>IF(ISBLANK('Top 10'!BG61),0,1)</f>
        <v>0</v>
      </c>
      <c r="BH62">
        <f>IF(ISBLANK('Top 10'!BH61),0,1)</f>
        <v>0</v>
      </c>
      <c r="BI62">
        <f>IF(ISBLANK('Top 10'!BI61),0,1)</f>
        <v>1</v>
      </c>
      <c r="BJ62">
        <f>IF(ISBLANK('Top 10'!BJ61),0,1)</f>
        <v>1</v>
      </c>
      <c r="BK62">
        <f>IF(ISBLANK('Top 10'!BK61),0,1)</f>
        <v>0</v>
      </c>
      <c r="BL62">
        <f>IF(ISBLANK('Top 10'!BL61),0,1)</f>
        <v>0</v>
      </c>
      <c r="BM62">
        <f>IF(ISBLANK('Top 10'!BM61),0,1)</f>
        <v>1</v>
      </c>
      <c r="BN62">
        <f>IF(ISBLANK('Top 10'!BN61),0,1)</f>
        <v>1</v>
      </c>
      <c r="BO62">
        <f>IF(ISBLANK('Top 10'!BO61),0,1)</f>
        <v>0</v>
      </c>
      <c r="BP62">
        <f>IF(ISBLANK('Top 10'!BP61),0,1)</f>
        <v>0</v>
      </c>
      <c r="BQ62">
        <f>IF(ISBLANK('Top 10'!BQ61),0,1)</f>
        <v>0</v>
      </c>
      <c r="BR62">
        <f>IF(ISBLANK('Top 10'!BR61),0,1)</f>
        <v>1</v>
      </c>
      <c r="BS62">
        <f>IF(ISBLANK('Top 10'!BS61),0,1)</f>
        <v>0</v>
      </c>
      <c r="BT62">
        <f>IF(ISBLANK('Top 10'!BT61),0,1)</f>
        <v>1</v>
      </c>
      <c r="BU62">
        <f>IF(ISBLANK('Top 10'!BU61),0,1)</f>
        <v>0</v>
      </c>
      <c r="BV62">
        <f>IF(ISBLANK('Top 10'!BV61),0,1)</f>
        <v>0</v>
      </c>
      <c r="BW62">
        <f>IF(ISBLANK('Top 10'!BW61),0,1)</f>
        <v>0</v>
      </c>
      <c r="BX62">
        <f>IF(ISBLANK('Top 10'!BX61),0,1)</f>
        <v>0</v>
      </c>
      <c r="BY62">
        <f>IF(ISBLANK('Top 10'!BY61),0,1)</f>
        <v>1</v>
      </c>
      <c r="BZ62">
        <f>IF(ISBLANK('Top 10'!BZ61),0,1)</f>
        <v>0</v>
      </c>
      <c r="CA62">
        <f>IF(ISBLANK('Top 10'!CA61),0,1)</f>
        <v>0</v>
      </c>
      <c r="CB62">
        <f>IF(ISBLANK('Top 10'!CB61),0,1)</f>
        <v>0</v>
      </c>
      <c r="CC62">
        <f>IF(ISBLANK('Top 10'!CC61),0,1)</f>
        <v>0</v>
      </c>
      <c r="CD62">
        <f>IF(ISBLANK('Top 10'!CD61),0,1)</f>
        <v>0</v>
      </c>
      <c r="CE62">
        <f>IF(ISBLANK('Top 10'!CE61),0,1)</f>
        <v>0</v>
      </c>
      <c r="CF62">
        <f>IF(ISBLANK('Top 10'!CF61),0,1)</f>
        <v>0</v>
      </c>
      <c r="CG62">
        <f>IF(ISBLANK('Top 10'!CG61),0,1)</f>
        <v>0</v>
      </c>
      <c r="CH62">
        <f>IF(ISBLANK('Top 10'!CH61),0,1)</f>
        <v>0</v>
      </c>
      <c r="CI62">
        <f>IF(ISBLANK('Top 10'!CI61),0,1)</f>
        <v>0</v>
      </c>
      <c r="CJ62">
        <f>IF(ISBLANK('Top 10'!CJ61),0,1)</f>
        <v>0</v>
      </c>
      <c r="CK62">
        <f>IF(ISBLANK('Top 10'!CK61),0,1)</f>
        <v>0</v>
      </c>
      <c r="CL62">
        <f>IF(ISBLANK('Top 10'!CL61),0,1)</f>
        <v>0</v>
      </c>
    </row>
    <row r="63" spans="1:90" x14ac:dyDescent="0.25">
      <c r="A63">
        <f>IF(ISBLANK('Top 10'!A62),0,1)</f>
        <v>0</v>
      </c>
      <c r="B63">
        <f>IF(ISBLANK('Top 10'!B62),0,1)</f>
        <v>1</v>
      </c>
      <c r="C63">
        <f>IF(ISBLANK('Top 10'!C62),0,1)</f>
        <v>0</v>
      </c>
      <c r="D63">
        <f>IF(ISBLANK('Top 10'!D62),0,1)</f>
        <v>0</v>
      </c>
      <c r="E63">
        <f>IF(ISBLANK('Top 10'!E62),0,1)</f>
        <v>0</v>
      </c>
      <c r="F63">
        <f>IF(ISBLANK('Top 10'!F62),0,1)</f>
        <v>1</v>
      </c>
      <c r="G63">
        <f>IF(ISBLANK('Top 10'!G62),0,1)</f>
        <v>0</v>
      </c>
      <c r="H63">
        <f>IF(ISBLANK('Top 10'!H62),0,1)</f>
        <v>0</v>
      </c>
      <c r="I63">
        <f>IF(ISBLANK('Top 10'!I62),0,1)</f>
        <v>1</v>
      </c>
      <c r="J63">
        <f>IF(ISBLANK('Top 10'!J62),0,1)</f>
        <v>0</v>
      </c>
      <c r="K63">
        <f>IF(ISBLANK('Top 10'!K62),0,1)</f>
        <v>0</v>
      </c>
      <c r="L63">
        <f>IF(ISBLANK('Top 10'!L62),0,1)</f>
        <v>0</v>
      </c>
      <c r="M63">
        <f>IF(ISBLANK('Top 10'!M62),0,1)</f>
        <v>1</v>
      </c>
      <c r="N63">
        <f>IF(ISBLANK('Top 10'!N62),0,1)</f>
        <v>0</v>
      </c>
      <c r="O63">
        <f>IF(ISBLANK('Top 10'!O62),0,1)</f>
        <v>0</v>
      </c>
      <c r="P63">
        <f>IF(ISBLANK('Top 10'!P62),0,1)</f>
        <v>0</v>
      </c>
      <c r="Q63">
        <f>IF(ISBLANK('Top 10'!Q62),0,1)</f>
        <v>0</v>
      </c>
      <c r="R63">
        <f>IF(ISBLANK('Top 10'!R62),0,1)</f>
        <v>0</v>
      </c>
      <c r="S63">
        <f>IF(ISBLANK('Top 10'!S62),0,1)</f>
        <v>1</v>
      </c>
      <c r="T63">
        <f>IF(ISBLANK('Top 10'!T62),0,1)</f>
        <v>0</v>
      </c>
      <c r="U63">
        <f>IF(ISBLANK('Top 10'!U62),0,1)</f>
        <v>1</v>
      </c>
      <c r="V63">
        <f>IF(ISBLANK('Top 10'!V62),0,1)</f>
        <v>0</v>
      </c>
      <c r="W63">
        <f>IF(ISBLANK('Top 10'!W62),0,1)</f>
        <v>0</v>
      </c>
      <c r="X63">
        <f>IF(ISBLANK('Top 10'!X62),0,1)</f>
        <v>0</v>
      </c>
      <c r="Y63">
        <f>IF(ISBLANK('Top 10'!Y62),0,1)</f>
        <v>1</v>
      </c>
      <c r="Z63">
        <f>IF(ISBLANK('Top 10'!Z62),0,1)</f>
        <v>0</v>
      </c>
      <c r="AA63">
        <f>IF(ISBLANK('Top 10'!AA62),0,1)</f>
        <v>0</v>
      </c>
      <c r="AB63">
        <f>IF(ISBLANK('Top 10'!AB62),0,1)</f>
        <v>0</v>
      </c>
      <c r="AC63">
        <f>IF(ISBLANK('Top 10'!AC62),0,1)</f>
        <v>0</v>
      </c>
      <c r="AD63">
        <f>IF(ISBLANK('Top 10'!AD62),0,1)</f>
        <v>0</v>
      </c>
      <c r="AE63">
        <f>IF(ISBLANK('Top 10'!AE62),0,1)</f>
        <v>1</v>
      </c>
      <c r="AF63">
        <f>IF(ISBLANK('Top 10'!AF62),0,1)</f>
        <v>0</v>
      </c>
      <c r="AG63">
        <f>IF(ISBLANK('Top 10'!AG62),0,1)</f>
        <v>0</v>
      </c>
      <c r="AH63">
        <f>IF(ISBLANK('Top 10'!AH62),0,1)</f>
        <v>0</v>
      </c>
      <c r="AI63">
        <f>IF(ISBLANK('Top 10'!AI62),0,1)</f>
        <v>0</v>
      </c>
      <c r="AJ63">
        <f>IF(ISBLANK('Top 10'!AJ62),0,1)</f>
        <v>0</v>
      </c>
      <c r="AK63">
        <f>IF(ISBLANK('Top 10'!AK62),0,1)</f>
        <v>1</v>
      </c>
      <c r="AL63">
        <f>IF(ISBLANK('Top 10'!AL62),0,1)</f>
        <v>0</v>
      </c>
      <c r="AM63">
        <f>IF(ISBLANK('Top 10'!AM62),0,1)</f>
        <v>0</v>
      </c>
      <c r="AN63">
        <f>IF(ISBLANK('Top 10'!AN62),0,1)</f>
        <v>0</v>
      </c>
      <c r="AO63">
        <f>IF(ISBLANK('Top 10'!AO62),0,1)</f>
        <v>1</v>
      </c>
      <c r="AP63">
        <f>IF(ISBLANK('Top 10'!AP62),0,1)</f>
        <v>0</v>
      </c>
      <c r="AQ63">
        <f>IF(ISBLANK('Top 10'!AQ62),0,1)</f>
        <v>0</v>
      </c>
      <c r="AR63">
        <f>IF(ISBLANK('Top 10'!AR62),0,1)</f>
        <v>0</v>
      </c>
      <c r="AS63">
        <f>IF(ISBLANK('Top 10'!AS62),0,1)</f>
        <v>1</v>
      </c>
      <c r="AT63">
        <f>IF(ISBLANK('Top 10'!AT62),0,1)</f>
        <v>0</v>
      </c>
      <c r="AU63">
        <f>IF(ISBLANK('Top 10'!AU62),0,1)</f>
        <v>0</v>
      </c>
      <c r="AV63">
        <f>IF(ISBLANK('Top 10'!AV62),0,1)</f>
        <v>0</v>
      </c>
      <c r="AW63">
        <f>IF(ISBLANK('Top 10'!AW62),0,1)</f>
        <v>0</v>
      </c>
      <c r="AX63">
        <f>IF(ISBLANK('Top 10'!AX62),0,1)</f>
        <v>0</v>
      </c>
      <c r="AY63">
        <f>IF(ISBLANK('Top 10'!AY62),0,1)</f>
        <v>0</v>
      </c>
      <c r="AZ63">
        <f>IF(ISBLANK('Top 10'!AZ62),0,1)</f>
        <v>1</v>
      </c>
      <c r="BA63">
        <f>IF(ISBLANK('Top 10'!BA62),0,1)</f>
        <v>0</v>
      </c>
      <c r="BB63">
        <f>IF(ISBLANK('Top 10'!BB62),0,1)</f>
        <v>0</v>
      </c>
      <c r="BC63">
        <f>IF(ISBLANK('Top 10'!BC62),0,1)</f>
        <v>0</v>
      </c>
      <c r="BD63">
        <f>IF(ISBLANK('Top 10'!BD62),0,1)</f>
        <v>1</v>
      </c>
      <c r="BE63">
        <f>IF(ISBLANK('Top 10'!BE62),0,1)</f>
        <v>0</v>
      </c>
      <c r="BF63">
        <f>IF(ISBLANK('Top 10'!BF62),0,1)</f>
        <v>0</v>
      </c>
      <c r="BG63">
        <f>IF(ISBLANK('Top 10'!BG62),0,1)</f>
        <v>0</v>
      </c>
      <c r="BH63">
        <f>IF(ISBLANK('Top 10'!BH62),0,1)</f>
        <v>0</v>
      </c>
      <c r="BI63">
        <f>IF(ISBLANK('Top 10'!BI62),0,1)</f>
        <v>0</v>
      </c>
      <c r="BJ63">
        <f>IF(ISBLANK('Top 10'!BJ62),0,1)</f>
        <v>0</v>
      </c>
      <c r="BK63">
        <f>IF(ISBLANK('Top 10'!BK62),0,1)</f>
        <v>1</v>
      </c>
      <c r="BL63">
        <f>IF(ISBLANK('Top 10'!BL62),0,1)</f>
        <v>0</v>
      </c>
      <c r="BM63">
        <f>IF(ISBLANK('Top 10'!BM62),0,1)</f>
        <v>0</v>
      </c>
      <c r="BN63">
        <f>IF(ISBLANK('Top 10'!BN62),0,1)</f>
        <v>0</v>
      </c>
      <c r="BO63">
        <f>IF(ISBLANK('Top 10'!BO62),0,1)</f>
        <v>0</v>
      </c>
      <c r="BP63">
        <f>IF(ISBLANK('Top 10'!BP62),0,1)</f>
        <v>1</v>
      </c>
      <c r="BQ63">
        <f>IF(ISBLANK('Top 10'!BQ62),0,1)</f>
        <v>0</v>
      </c>
      <c r="BR63">
        <f>IF(ISBLANK('Top 10'!BR62),0,1)</f>
        <v>0</v>
      </c>
      <c r="BS63">
        <f>IF(ISBLANK('Top 10'!BS62),0,1)</f>
        <v>0</v>
      </c>
      <c r="BT63">
        <f>IF(ISBLANK('Top 10'!BT62),0,1)</f>
        <v>1</v>
      </c>
      <c r="BU63">
        <f>IF(ISBLANK('Top 10'!BU62),0,1)</f>
        <v>0</v>
      </c>
      <c r="BV63">
        <f>IF(ISBLANK('Top 10'!BV62),0,1)</f>
        <v>0</v>
      </c>
      <c r="BW63">
        <f>IF(ISBLANK('Top 10'!BW62),0,1)</f>
        <v>0</v>
      </c>
      <c r="BX63">
        <f>IF(ISBLANK('Top 10'!BX62),0,1)</f>
        <v>0</v>
      </c>
      <c r="BY63">
        <f>IF(ISBLANK('Top 10'!BY62),0,1)</f>
        <v>1</v>
      </c>
      <c r="BZ63">
        <f>IF(ISBLANK('Top 10'!BZ62),0,1)</f>
        <v>1</v>
      </c>
      <c r="CA63">
        <f>IF(ISBLANK('Top 10'!CA62),0,1)</f>
        <v>0</v>
      </c>
      <c r="CB63">
        <f>IF(ISBLANK('Top 10'!CB62),0,1)</f>
        <v>1</v>
      </c>
      <c r="CC63">
        <f>IF(ISBLANK('Top 10'!CC62),0,1)</f>
        <v>1</v>
      </c>
      <c r="CD63">
        <f>IF(ISBLANK('Top 10'!CD62),0,1)</f>
        <v>1</v>
      </c>
      <c r="CE63">
        <f>IF(ISBLANK('Top 10'!CE62),0,1)</f>
        <v>1</v>
      </c>
      <c r="CF63">
        <f>IF(ISBLANK('Top 10'!CF62),0,1)</f>
        <v>1</v>
      </c>
      <c r="CG63">
        <f>IF(ISBLANK('Top 10'!CG62),0,1)</f>
        <v>1</v>
      </c>
      <c r="CH63">
        <f>IF(ISBLANK('Top 10'!CH62),0,1)</f>
        <v>1</v>
      </c>
      <c r="CI63">
        <f>IF(ISBLANK('Top 10'!CI62),0,1)</f>
        <v>0</v>
      </c>
      <c r="CJ63">
        <f>IF(ISBLANK('Top 10'!CJ62),0,1)</f>
        <v>0</v>
      </c>
      <c r="CK63">
        <f>IF(ISBLANK('Top 10'!CK62),0,1)</f>
        <v>0</v>
      </c>
      <c r="CL63">
        <f>IF(ISBLANK('Top 10'!CL62),0,1)</f>
        <v>0</v>
      </c>
    </row>
    <row r="64" spans="1:90" x14ac:dyDescent="0.25">
      <c r="A64">
        <f>IF(ISBLANK('Top 10'!A63),0,1)</f>
        <v>0</v>
      </c>
      <c r="B64">
        <f>IF(ISBLANK('Top 10'!B63),0,1)</f>
        <v>0</v>
      </c>
      <c r="C64">
        <f>IF(ISBLANK('Top 10'!C63),0,1)</f>
        <v>1</v>
      </c>
      <c r="D64">
        <f>IF(ISBLANK('Top 10'!D63),0,1)</f>
        <v>0</v>
      </c>
      <c r="E64">
        <f>IF(ISBLANK('Top 10'!E63),0,1)</f>
        <v>0</v>
      </c>
      <c r="F64">
        <f>IF(ISBLANK('Top 10'!F63),0,1)</f>
        <v>0</v>
      </c>
      <c r="G64">
        <f>IF(ISBLANK('Top 10'!G63),0,1)</f>
        <v>1</v>
      </c>
      <c r="H64">
        <f>IF(ISBLANK('Top 10'!H63),0,1)</f>
        <v>0</v>
      </c>
      <c r="I64">
        <f>IF(ISBLANK('Top 10'!I63),0,1)</f>
        <v>1</v>
      </c>
      <c r="J64">
        <f>IF(ISBLANK('Top 10'!J63),0,1)</f>
        <v>0</v>
      </c>
      <c r="K64">
        <f>IF(ISBLANK('Top 10'!K63),0,1)</f>
        <v>1</v>
      </c>
      <c r="L64">
        <f>IF(ISBLANK('Top 10'!L63),0,1)</f>
        <v>0</v>
      </c>
      <c r="M64">
        <f>IF(ISBLANK('Top 10'!M63),0,1)</f>
        <v>0</v>
      </c>
      <c r="N64">
        <f>IF(ISBLANK('Top 10'!N63),0,1)</f>
        <v>0</v>
      </c>
      <c r="O64">
        <f>IF(ISBLANK('Top 10'!O63),0,1)</f>
        <v>0</v>
      </c>
      <c r="P64">
        <f>IF(ISBLANK('Top 10'!P63),0,1)</f>
        <v>0</v>
      </c>
      <c r="Q64">
        <f>IF(ISBLANK('Top 10'!Q63),0,1)</f>
        <v>0</v>
      </c>
      <c r="R64">
        <f>IF(ISBLANK('Top 10'!R63),0,1)</f>
        <v>0</v>
      </c>
      <c r="S64">
        <f>IF(ISBLANK('Top 10'!S63),0,1)</f>
        <v>1</v>
      </c>
      <c r="T64">
        <f>IF(ISBLANK('Top 10'!T63),0,1)</f>
        <v>1</v>
      </c>
      <c r="U64">
        <f>IF(ISBLANK('Top 10'!U63),0,1)</f>
        <v>0</v>
      </c>
      <c r="V64">
        <f>IF(ISBLANK('Top 10'!V63),0,1)</f>
        <v>0</v>
      </c>
      <c r="W64">
        <f>IF(ISBLANK('Top 10'!W63),0,1)</f>
        <v>0</v>
      </c>
      <c r="X64">
        <f>IF(ISBLANK('Top 10'!X63),0,1)</f>
        <v>0</v>
      </c>
      <c r="Y64">
        <f>IF(ISBLANK('Top 10'!Y63),0,1)</f>
        <v>1</v>
      </c>
      <c r="Z64">
        <f>IF(ISBLANK('Top 10'!Z63),0,1)</f>
        <v>0</v>
      </c>
      <c r="AA64">
        <f>IF(ISBLANK('Top 10'!AA63),0,1)</f>
        <v>0</v>
      </c>
      <c r="AB64">
        <f>IF(ISBLANK('Top 10'!AB63),0,1)</f>
        <v>0</v>
      </c>
      <c r="AC64">
        <f>IF(ISBLANK('Top 10'!AC63),0,1)</f>
        <v>0</v>
      </c>
      <c r="AD64">
        <f>IF(ISBLANK('Top 10'!AD63),0,1)</f>
        <v>1</v>
      </c>
      <c r="AE64">
        <f>IF(ISBLANK('Top 10'!AE63),0,1)</f>
        <v>1</v>
      </c>
      <c r="AF64">
        <f>IF(ISBLANK('Top 10'!AF63),0,1)</f>
        <v>0</v>
      </c>
      <c r="AG64">
        <f>IF(ISBLANK('Top 10'!AG63),0,1)</f>
        <v>0</v>
      </c>
      <c r="AH64">
        <f>IF(ISBLANK('Top 10'!AH63),0,1)</f>
        <v>1</v>
      </c>
      <c r="AI64">
        <f>IF(ISBLANK('Top 10'!AI63),0,1)</f>
        <v>1</v>
      </c>
      <c r="AJ64">
        <f>IF(ISBLANK('Top 10'!AJ63),0,1)</f>
        <v>0</v>
      </c>
      <c r="AK64">
        <f>IF(ISBLANK('Top 10'!AK63),0,1)</f>
        <v>0</v>
      </c>
      <c r="AL64">
        <f>IF(ISBLANK('Top 10'!AL63),0,1)</f>
        <v>1</v>
      </c>
      <c r="AM64">
        <f>IF(ISBLANK('Top 10'!AM63),0,1)</f>
        <v>1</v>
      </c>
      <c r="AN64">
        <f>IF(ISBLANK('Top 10'!AN63),0,1)</f>
        <v>1</v>
      </c>
      <c r="AO64">
        <f>IF(ISBLANK('Top 10'!AO63),0,1)</f>
        <v>0</v>
      </c>
      <c r="AP64">
        <f>IF(ISBLANK('Top 10'!AP63),0,1)</f>
        <v>1</v>
      </c>
      <c r="AQ64">
        <f>IF(ISBLANK('Top 10'!AQ63),0,1)</f>
        <v>0</v>
      </c>
      <c r="AR64">
        <f>IF(ISBLANK('Top 10'!AR63),0,1)</f>
        <v>0</v>
      </c>
      <c r="AS64">
        <f>IF(ISBLANK('Top 10'!AS63),0,1)</f>
        <v>1</v>
      </c>
      <c r="AT64">
        <f>IF(ISBLANK('Top 10'!AT63),0,1)</f>
        <v>0</v>
      </c>
      <c r="AU64">
        <f>IF(ISBLANK('Top 10'!AU63),0,1)</f>
        <v>0</v>
      </c>
      <c r="AV64">
        <f>IF(ISBLANK('Top 10'!AV63),0,1)</f>
        <v>0</v>
      </c>
      <c r="AW64">
        <f>IF(ISBLANK('Top 10'!AW63),0,1)</f>
        <v>0</v>
      </c>
      <c r="AX64">
        <f>IF(ISBLANK('Top 10'!AX63),0,1)</f>
        <v>0</v>
      </c>
      <c r="AY64">
        <f>IF(ISBLANK('Top 10'!AY63),0,1)</f>
        <v>0</v>
      </c>
      <c r="AZ64">
        <f>IF(ISBLANK('Top 10'!AZ63),0,1)</f>
        <v>1</v>
      </c>
      <c r="BA64">
        <f>IF(ISBLANK('Top 10'!BA63),0,1)</f>
        <v>1</v>
      </c>
      <c r="BB64">
        <f>IF(ISBLANK('Top 10'!BB63),0,1)</f>
        <v>0</v>
      </c>
      <c r="BC64">
        <f>IF(ISBLANK('Top 10'!BC63),0,1)</f>
        <v>0</v>
      </c>
      <c r="BD64">
        <f>IF(ISBLANK('Top 10'!BD63),0,1)</f>
        <v>0</v>
      </c>
      <c r="BE64">
        <f>IF(ISBLANK('Top 10'!BE63),0,1)</f>
        <v>0</v>
      </c>
      <c r="BF64">
        <f>IF(ISBLANK('Top 10'!BF63),0,1)</f>
        <v>1</v>
      </c>
      <c r="BG64">
        <f>IF(ISBLANK('Top 10'!BG63),0,1)</f>
        <v>0</v>
      </c>
      <c r="BH64">
        <f>IF(ISBLANK('Top 10'!BH63),0,1)</f>
        <v>0</v>
      </c>
      <c r="BI64">
        <f>IF(ISBLANK('Top 10'!BI63),0,1)</f>
        <v>1</v>
      </c>
      <c r="BJ64">
        <f>IF(ISBLANK('Top 10'!BJ63),0,1)</f>
        <v>1</v>
      </c>
      <c r="BK64">
        <f>IF(ISBLANK('Top 10'!BK63),0,1)</f>
        <v>1</v>
      </c>
      <c r="BL64">
        <f>IF(ISBLANK('Top 10'!BL63),0,1)</f>
        <v>1</v>
      </c>
      <c r="BM64">
        <f>IF(ISBLANK('Top 10'!BM63),0,1)</f>
        <v>1</v>
      </c>
      <c r="BN64">
        <f>IF(ISBLANK('Top 10'!BN63),0,1)</f>
        <v>1</v>
      </c>
      <c r="BO64">
        <f>IF(ISBLANK('Top 10'!BO63),0,1)</f>
        <v>1</v>
      </c>
      <c r="BP64">
        <f>IF(ISBLANK('Top 10'!BP63),0,1)</f>
        <v>1</v>
      </c>
      <c r="BQ64">
        <f>IF(ISBLANK('Top 10'!BQ63),0,1)</f>
        <v>1</v>
      </c>
      <c r="BR64">
        <f>IF(ISBLANK('Top 10'!BR63),0,1)</f>
        <v>1</v>
      </c>
      <c r="BS64">
        <f>IF(ISBLANK('Top 10'!BS63),0,1)</f>
        <v>0</v>
      </c>
      <c r="BT64">
        <f>IF(ISBLANK('Top 10'!BT63),0,1)</f>
        <v>1</v>
      </c>
      <c r="BU64">
        <f>IF(ISBLANK('Top 10'!BU63),0,1)</f>
        <v>1</v>
      </c>
      <c r="BV64">
        <f>IF(ISBLANK('Top 10'!BV63),0,1)</f>
        <v>1</v>
      </c>
      <c r="BW64">
        <f>IF(ISBLANK('Top 10'!BW63),0,1)</f>
        <v>0</v>
      </c>
      <c r="BX64">
        <f>IF(ISBLANK('Top 10'!BX63),0,1)</f>
        <v>0</v>
      </c>
      <c r="BY64">
        <f>IF(ISBLANK('Top 10'!BY63),0,1)</f>
        <v>1</v>
      </c>
      <c r="BZ64">
        <f>IF(ISBLANK('Top 10'!BZ63),0,1)</f>
        <v>1</v>
      </c>
      <c r="CA64">
        <f>IF(ISBLANK('Top 10'!CA63),0,1)</f>
        <v>0</v>
      </c>
      <c r="CB64">
        <f>IF(ISBLANK('Top 10'!CB63),0,1)</f>
        <v>1</v>
      </c>
      <c r="CC64">
        <f>IF(ISBLANK('Top 10'!CC63),0,1)</f>
        <v>1</v>
      </c>
      <c r="CD64">
        <f>IF(ISBLANK('Top 10'!CD63),0,1)</f>
        <v>1</v>
      </c>
      <c r="CE64">
        <f>IF(ISBLANK('Top 10'!CE63),0,1)</f>
        <v>1</v>
      </c>
      <c r="CF64">
        <f>IF(ISBLANK('Top 10'!CF63),0,1)</f>
        <v>1</v>
      </c>
      <c r="CG64">
        <f>IF(ISBLANK('Top 10'!CG63),0,1)</f>
        <v>0</v>
      </c>
      <c r="CH64">
        <f>IF(ISBLANK('Top 10'!CH63),0,1)</f>
        <v>1</v>
      </c>
      <c r="CI64">
        <f>IF(ISBLANK('Top 10'!CI63),0,1)</f>
        <v>0</v>
      </c>
      <c r="CJ64">
        <f>IF(ISBLANK('Top 10'!CJ63),0,1)</f>
        <v>0</v>
      </c>
      <c r="CK64">
        <f>IF(ISBLANK('Top 10'!CK63),0,1)</f>
        <v>0</v>
      </c>
      <c r="CL64">
        <f>IF(ISBLANK('Top 10'!CL63),0,1)</f>
        <v>0</v>
      </c>
    </row>
    <row r="65" spans="1:90" x14ac:dyDescent="0.25">
      <c r="A65">
        <f>IF(ISBLANK('Top 10'!A64),0,1)</f>
        <v>0</v>
      </c>
      <c r="B65">
        <f>IF(ISBLANK('Top 10'!B64),0,1)</f>
        <v>0</v>
      </c>
      <c r="C65">
        <f>IF(ISBLANK('Top 10'!C64),0,1)</f>
        <v>1</v>
      </c>
      <c r="D65">
        <f>IF(ISBLANK('Top 10'!D64),0,1)</f>
        <v>0</v>
      </c>
      <c r="E65">
        <f>IF(ISBLANK('Top 10'!E64),0,1)</f>
        <v>0</v>
      </c>
      <c r="F65">
        <f>IF(ISBLANK('Top 10'!F64),0,1)</f>
        <v>1</v>
      </c>
      <c r="G65">
        <f>IF(ISBLANK('Top 10'!G64),0,1)</f>
        <v>0</v>
      </c>
      <c r="H65">
        <f>IF(ISBLANK('Top 10'!H64),0,1)</f>
        <v>0</v>
      </c>
      <c r="I65">
        <f>IF(ISBLANK('Top 10'!I64),0,1)</f>
        <v>1</v>
      </c>
      <c r="J65">
        <f>IF(ISBLANK('Top 10'!J64),0,1)</f>
        <v>1</v>
      </c>
      <c r="K65">
        <f>IF(ISBLANK('Top 10'!K64),0,1)</f>
        <v>0</v>
      </c>
      <c r="L65">
        <f>IF(ISBLANK('Top 10'!L64),0,1)</f>
        <v>0</v>
      </c>
      <c r="M65">
        <f>IF(ISBLANK('Top 10'!M64),0,1)</f>
        <v>0</v>
      </c>
      <c r="N65">
        <f>IF(ISBLANK('Top 10'!N64),0,1)</f>
        <v>0</v>
      </c>
      <c r="O65">
        <f>IF(ISBLANK('Top 10'!O64),0,1)</f>
        <v>0</v>
      </c>
      <c r="P65">
        <f>IF(ISBLANK('Top 10'!P64),0,1)</f>
        <v>1</v>
      </c>
      <c r="Q65">
        <f>IF(ISBLANK('Top 10'!Q64),0,1)</f>
        <v>0</v>
      </c>
      <c r="R65">
        <f>IF(ISBLANK('Top 10'!R64),0,1)</f>
        <v>0</v>
      </c>
      <c r="S65">
        <f>IF(ISBLANK('Top 10'!S64),0,1)</f>
        <v>0</v>
      </c>
      <c r="T65">
        <f>IF(ISBLANK('Top 10'!T64),0,1)</f>
        <v>0</v>
      </c>
      <c r="U65">
        <f>IF(ISBLANK('Top 10'!U64),0,1)</f>
        <v>0</v>
      </c>
      <c r="V65">
        <f>IF(ISBLANK('Top 10'!V64),0,1)</f>
        <v>0</v>
      </c>
      <c r="W65">
        <f>IF(ISBLANK('Top 10'!W64),0,1)</f>
        <v>1</v>
      </c>
      <c r="X65">
        <f>IF(ISBLANK('Top 10'!X64),0,1)</f>
        <v>0</v>
      </c>
      <c r="Y65">
        <f>IF(ISBLANK('Top 10'!Y64),0,1)</f>
        <v>1</v>
      </c>
      <c r="Z65">
        <f>IF(ISBLANK('Top 10'!Z64),0,1)</f>
        <v>0</v>
      </c>
      <c r="AA65">
        <f>IF(ISBLANK('Top 10'!AA64),0,1)</f>
        <v>0</v>
      </c>
      <c r="AB65">
        <f>IF(ISBLANK('Top 10'!AB64),0,1)</f>
        <v>0</v>
      </c>
      <c r="AC65">
        <f>IF(ISBLANK('Top 10'!AC64),0,1)</f>
        <v>0</v>
      </c>
      <c r="AD65">
        <f>IF(ISBLANK('Top 10'!AD64),0,1)</f>
        <v>1</v>
      </c>
      <c r="AE65">
        <f>IF(ISBLANK('Top 10'!AE64),0,1)</f>
        <v>1</v>
      </c>
      <c r="AF65">
        <f>IF(ISBLANK('Top 10'!AF64),0,1)</f>
        <v>0</v>
      </c>
      <c r="AG65">
        <f>IF(ISBLANK('Top 10'!AG64),0,1)</f>
        <v>0</v>
      </c>
      <c r="AH65">
        <f>IF(ISBLANK('Top 10'!AH64),0,1)</f>
        <v>1</v>
      </c>
      <c r="AI65">
        <f>IF(ISBLANK('Top 10'!AI64),0,1)</f>
        <v>0</v>
      </c>
      <c r="AJ65">
        <f>IF(ISBLANK('Top 10'!AJ64),0,1)</f>
        <v>0</v>
      </c>
      <c r="AK65">
        <f>IF(ISBLANK('Top 10'!AK64),0,1)</f>
        <v>0</v>
      </c>
      <c r="AL65">
        <f>IF(ISBLANK('Top 10'!AL64),0,1)</f>
        <v>1</v>
      </c>
      <c r="AM65">
        <f>IF(ISBLANK('Top 10'!AM64),0,1)</f>
        <v>0</v>
      </c>
      <c r="AN65">
        <f>IF(ISBLANK('Top 10'!AN64),0,1)</f>
        <v>1</v>
      </c>
      <c r="AO65">
        <f>IF(ISBLANK('Top 10'!AO64),0,1)</f>
        <v>0</v>
      </c>
      <c r="AP65">
        <f>IF(ISBLANK('Top 10'!AP64),0,1)</f>
        <v>1</v>
      </c>
      <c r="AQ65">
        <f>IF(ISBLANK('Top 10'!AQ64),0,1)</f>
        <v>0</v>
      </c>
      <c r="AR65">
        <f>IF(ISBLANK('Top 10'!AR64),0,1)</f>
        <v>0</v>
      </c>
      <c r="AS65">
        <f>IF(ISBLANK('Top 10'!AS64),0,1)</f>
        <v>1</v>
      </c>
      <c r="AT65">
        <f>IF(ISBLANK('Top 10'!AT64),0,1)</f>
        <v>0</v>
      </c>
      <c r="AU65">
        <f>IF(ISBLANK('Top 10'!AU64),0,1)</f>
        <v>0</v>
      </c>
      <c r="AV65">
        <f>IF(ISBLANK('Top 10'!AV64),0,1)</f>
        <v>0</v>
      </c>
      <c r="AW65">
        <f>IF(ISBLANK('Top 10'!AW64),0,1)</f>
        <v>0</v>
      </c>
      <c r="AX65">
        <f>IF(ISBLANK('Top 10'!AX64),0,1)</f>
        <v>0</v>
      </c>
      <c r="AY65">
        <f>IF(ISBLANK('Top 10'!AY64),0,1)</f>
        <v>0</v>
      </c>
      <c r="AZ65">
        <f>IF(ISBLANK('Top 10'!AZ64),0,1)</f>
        <v>0</v>
      </c>
      <c r="BA65">
        <f>IF(ISBLANK('Top 10'!BA64),0,1)</f>
        <v>1</v>
      </c>
      <c r="BB65">
        <f>IF(ISBLANK('Top 10'!BB64),0,1)</f>
        <v>0</v>
      </c>
      <c r="BC65">
        <f>IF(ISBLANK('Top 10'!BC64),0,1)</f>
        <v>0</v>
      </c>
      <c r="BD65">
        <f>IF(ISBLANK('Top 10'!BD64),0,1)</f>
        <v>0</v>
      </c>
      <c r="BE65">
        <f>IF(ISBLANK('Top 10'!BE64),0,1)</f>
        <v>0</v>
      </c>
      <c r="BF65">
        <f>IF(ISBLANK('Top 10'!BF64),0,1)</f>
        <v>1</v>
      </c>
      <c r="BG65">
        <f>IF(ISBLANK('Top 10'!BG64),0,1)</f>
        <v>0</v>
      </c>
      <c r="BH65">
        <f>IF(ISBLANK('Top 10'!BH64),0,1)</f>
        <v>0</v>
      </c>
      <c r="BI65">
        <f>IF(ISBLANK('Top 10'!BI64),0,1)</f>
        <v>1</v>
      </c>
      <c r="BJ65">
        <f>IF(ISBLANK('Top 10'!BJ64),0,1)</f>
        <v>1</v>
      </c>
      <c r="BK65">
        <f>IF(ISBLANK('Top 10'!BK64),0,1)</f>
        <v>1</v>
      </c>
      <c r="BL65">
        <f>IF(ISBLANK('Top 10'!BL64),0,1)</f>
        <v>1</v>
      </c>
      <c r="BM65">
        <f>IF(ISBLANK('Top 10'!BM64),0,1)</f>
        <v>1</v>
      </c>
      <c r="BN65">
        <f>IF(ISBLANK('Top 10'!BN64),0,1)</f>
        <v>1</v>
      </c>
      <c r="BO65">
        <f>IF(ISBLANK('Top 10'!BO64),0,1)</f>
        <v>1</v>
      </c>
      <c r="BP65">
        <f>IF(ISBLANK('Top 10'!BP64),0,1)</f>
        <v>1</v>
      </c>
      <c r="BQ65">
        <f>IF(ISBLANK('Top 10'!BQ64),0,1)</f>
        <v>1</v>
      </c>
      <c r="BR65">
        <f>IF(ISBLANK('Top 10'!BR64),0,1)</f>
        <v>1</v>
      </c>
      <c r="BS65">
        <f>IF(ISBLANK('Top 10'!BS64),0,1)</f>
        <v>0</v>
      </c>
      <c r="BT65">
        <f>IF(ISBLANK('Top 10'!BT64),0,1)</f>
        <v>1</v>
      </c>
      <c r="BU65">
        <f>IF(ISBLANK('Top 10'!BU64),0,1)</f>
        <v>1</v>
      </c>
      <c r="BV65">
        <f>IF(ISBLANK('Top 10'!BV64),0,1)</f>
        <v>1</v>
      </c>
      <c r="BW65">
        <f>IF(ISBLANK('Top 10'!BW64),0,1)</f>
        <v>1</v>
      </c>
      <c r="BX65">
        <f>IF(ISBLANK('Top 10'!BX64),0,1)</f>
        <v>0</v>
      </c>
      <c r="BY65">
        <f>IF(ISBLANK('Top 10'!BY64),0,1)</f>
        <v>1</v>
      </c>
      <c r="BZ65">
        <f>IF(ISBLANK('Top 10'!BZ64),0,1)</f>
        <v>1</v>
      </c>
      <c r="CA65">
        <f>IF(ISBLANK('Top 10'!CA64),0,1)</f>
        <v>1</v>
      </c>
      <c r="CB65">
        <f>IF(ISBLANK('Top 10'!CB64),0,1)</f>
        <v>1</v>
      </c>
      <c r="CC65">
        <f>IF(ISBLANK('Top 10'!CC64),0,1)</f>
        <v>1</v>
      </c>
      <c r="CD65">
        <f>IF(ISBLANK('Top 10'!CD64),0,1)</f>
        <v>1</v>
      </c>
      <c r="CE65">
        <f>IF(ISBLANK('Top 10'!CE64),0,1)</f>
        <v>1</v>
      </c>
      <c r="CF65">
        <f>IF(ISBLANK('Top 10'!CF64),0,1)</f>
        <v>1</v>
      </c>
      <c r="CG65">
        <f>IF(ISBLANK('Top 10'!CG64),0,1)</f>
        <v>1</v>
      </c>
      <c r="CH65">
        <f>IF(ISBLANK('Top 10'!CH64),0,1)</f>
        <v>1</v>
      </c>
      <c r="CI65">
        <f>IF(ISBLANK('Top 10'!CI64),0,1)</f>
        <v>1</v>
      </c>
      <c r="CJ65">
        <f>IF(ISBLANK('Top 10'!CJ64),0,1)</f>
        <v>1</v>
      </c>
      <c r="CK65">
        <f>IF(ISBLANK('Top 10'!CK64),0,1)</f>
        <v>0</v>
      </c>
      <c r="CL65">
        <f>IF(ISBLANK('Top 10'!CL64),0,1)</f>
        <v>0</v>
      </c>
    </row>
    <row r="66" spans="1:90" x14ac:dyDescent="0.25">
      <c r="A66">
        <f>IF(ISBLANK('Top 10'!A65),0,1)</f>
        <v>0</v>
      </c>
      <c r="B66">
        <f>IF(ISBLANK('Top 10'!B65),0,1)</f>
        <v>0</v>
      </c>
      <c r="C66">
        <f>IF(ISBLANK('Top 10'!C65),0,1)</f>
        <v>1</v>
      </c>
      <c r="D66">
        <f>IF(ISBLANK('Top 10'!D65),0,1)</f>
        <v>0</v>
      </c>
      <c r="E66">
        <f>IF(ISBLANK('Top 10'!E65),0,1)</f>
        <v>0</v>
      </c>
      <c r="F66">
        <f>IF(ISBLANK('Top 10'!F65),0,1)</f>
        <v>1</v>
      </c>
      <c r="G66">
        <f>IF(ISBLANK('Top 10'!G65),0,1)</f>
        <v>0</v>
      </c>
      <c r="H66">
        <f>IF(ISBLANK('Top 10'!H65),0,1)</f>
        <v>0</v>
      </c>
      <c r="I66">
        <f>IF(ISBLANK('Top 10'!I65),0,1)</f>
        <v>1</v>
      </c>
      <c r="J66">
        <f>IF(ISBLANK('Top 10'!J65),0,1)</f>
        <v>0</v>
      </c>
      <c r="K66">
        <f>IF(ISBLANK('Top 10'!K65),0,1)</f>
        <v>1</v>
      </c>
      <c r="L66">
        <f>IF(ISBLANK('Top 10'!L65),0,1)</f>
        <v>0</v>
      </c>
      <c r="M66">
        <f>IF(ISBLANK('Top 10'!M65),0,1)</f>
        <v>0</v>
      </c>
      <c r="N66">
        <f>IF(ISBLANK('Top 10'!N65),0,1)</f>
        <v>0</v>
      </c>
      <c r="O66">
        <f>IF(ISBLANK('Top 10'!O65),0,1)</f>
        <v>0</v>
      </c>
      <c r="P66">
        <f>IF(ISBLANK('Top 10'!P65),0,1)</f>
        <v>0</v>
      </c>
      <c r="Q66">
        <f>IF(ISBLANK('Top 10'!Q65),0,1)</f>
        <v>0</v>
      </c>
      <c r="R66">
        <f>IF(ISBLANK('Top 10'!R65),0,1)</f>
        <v>0</v>
      </c>
      <c r="S66">
        <f>IF(ISBLANK('Top 10'!S65),0,1)</f>
        <v>1</v>
      </c>
      <c r="T66">
        <f>IF(ISBLANK('Top 10'!T65),0,1)</f>
        <v>0</v>
      </c>
      <c r="U66">
        <f>IF(ISBLANK('Top 10'!U65),0,1)</f>
        <v>0</v>
      </c>
      <c r="V66">
        <f>IF(ISBLANK('Top 10'!V65),0,1)</f>
        <v>1</v>
      </c>
      <c r="W66">
        <f>IF(ISBLANK('Top 10'!W65),0,1)</f>
        <v>0</v>
      </c>
      <c r="X66">
        <f>IF(ISBLANK('Top 10'!X65),0,1)</f>
        <v>0</v>
      </c>
      <c r="Y66">
        <f>IF(ISBLANK('Top 10'!Y65),0,1)</f>
        <v>1</v>
      </c>
      <c r="Z66">
        <f>IF(ISBLANK('Top 10'!Z65),0,1)</f>
        <v>0</v>
      </c>
      <c r="AA66">
        <f>IF(ISBLANK('Top 10'!AA65),0,1)</f>
        <v>0</v>
      </c>
      <c r="AB66">
        <f>IF(ISBLANK('Top 10'!AB65),0,1)</f>
        <v>0</v>
      </c>
      <c r="AC66">
        <f>IF(ISBLANK('Top 10'!AC65),0,1)</f>
        <v>0</v>
      </c>
      <c r="AD66">
        <f>IF(ISBLANK('Top 10'!AD65),0,1)</f>
        <v>1</v>
      </c>
      <c r="AE66">
        <f>IF(ISBLANK('Top 10'!AE65),0,1)</f>
        <v>1</v>
      </c>
      <c r="AF66">
        <f>IF(ISBLANK('Top 10'!AF65),0,1)</f>
        <v>1</v>
      </c>
      <c r="AG66">
        <f>IF(ISBLANK('Top 10'!AG65),0,1)</f>
        <v>0</v>
      </c>
      <c r="AH66">
        <f>IF(ISBLANK('Top 10'!AH65),0,1)</f>
        <v>0</v>
      </c>
      <c r="AI66">
        <f>IF(ISBLANK('Top 10'!AI65),0,1)</f>
        <v>0</v>
      </c>
      <c r="AJ66">
        <f>IF(ISBLANK('Top 10'!AJ65),0,1)</f>
        <v>1</v>
      </c>
      <c r="AK66">
        <f>IF(ISBLANK('Top 10'!AK65),0,1)</f>
        <v>1</v>
      </c>
      <c r="AL66">
        <f>IF(ISBLANK('Top 10'!AL65),0,1)</f>
        <v>1</v>
      </c>
      <c r="AM66">
        <f>IF(ISBLANK('Top 10'!AM65),0,1)</f>
        <v>0</v>
      </c>
      <c r="AN66">
        <f>IF(ISBLANK('Top 10'!AN65),0,1)</f>
        <v>0</v>
      </c>
      <c r="AO66">
        <f>IF(ISBLANK('Top 10'!AO65),0,1)</f>
        <v>1</v>
      </c>
      <c r="AP66">
        <f>IF(ISBLANK('Top 10'!AP65),0,1)</f>
        <v>0</v>
      </c>
      <c r="AQ66">
        <f>IF(ISBLANK('Top 10'!AQ65),0,1)</f>
        <v>0</v>
      </c>
      <c r="AR66">
        <f>IF(ISBLANK('Top 10'!AR65),0,1)</f>
        <v>0</v>
      </c>
      <c r="AS66">
        <f>IF(ISBLANK('Top 10'!AS65),0,1)</f>
        <v>1</v>
      </c>
      <c r="AT66">
        <f>IF(ISBLANK('Top 10'!AT65),0,1)</f>
        <v>0</v>
      </c>
      <c r="AU66">
        <f>IF(ISBLANK('Top 10'!AU65),0,1)</f>
        <v>0</v>
      </c>
      <c r="AV66">
        <f>IF(ISBLANK('Top 10'!AV65),0,1)</f>
        <v>0</v>
      </c>
      <c r="AW66">
        <f>IF(ISBLANK('Top 10'!AW65),0,1)</f>
        <v>0</v>
      </c>
      <c r="AX66">
        <f>IF(ISBLANK('Top 10'!AX65),0,1)</f>
        <v>0</v>
      </c>
      <c r="AY66">
        <f>IF(ISBLANK('Top 10'!AY65),0,1)</f>
        <v>0</v>
      </c>
      <c r="AZ66">
        <f>IF(ISBLANK('Top 10'!AZ65),0,1)</f>
        <v>0</v>
      </c>
      <c r="BA66">
        <f>IF(ISBLANK('Top 10'!BA65),0,1)</f>
        <v>1</v>
      </c>
      <c r="BB66">
        <f>IF(ISBLANK('Top 10'!BB65),0,1)</f>
        <v>0</v>
      </c>
      <c r="BC66">
        <f>IF(ISBLANK('Top 10'!BC65),0,1)</f>
        <v>0</v>
      </c>
      <c r="BD66">
        <f>IF(ISBLANK('Top 10'!BD65),0,1)</f>
        <v>0</v>
      </c>
      <c r="BE66">
        <f>IF(ISBLANK('Top 10'!BE65),0,1)</f>
        <v>0</v>
      </c>
      <c r="BF66">
        <f>IF(ISBLANK('Top 10'!BF65),0,1)</f>
        <v>1</v>
      </c>
      <c r="BG66">
        <f>IF(ISBLANK('Top 10'!BG65),0,1)</f>
        <v>0</v>
      </c>
      <c r="BH66">
        <f>IF(ISBLANK('Top 10'!BH65),0,1)</f>
        <v>0</v>
      </c>
      <c r="BI66">
        <f>IF(ISBLANK('Top 10'!BI65),0,1)</f>
        <v>1</v>
      </c>
      <c r="BJ66">
        <f>IF(ISBLANK('Top 10'!BJ65),0,1)</f>
        <v>1</v>
      </c>
      <c r="BK66">
        <f>IF(ISBLANK('Top 10'!BK65),0,1)</f>
        <v>1</v>
      </c>
      <c r="BL66">
        <f>IF(ISBLANK('Top 10'!BL65),0,1)</f>
        <v>1</v>
      </c>
      <c r="BM66">
        <f>IF(ISBLANK('Top 10'!BM65),0,1)</f>
        <v>1</v>
      </c>
      <c r="BN66">
        <f>IF(ISBLANK('Top 10'!BN65),0,1)</f>
        <v>1</v>
      </c>
      <c r="BO66">
        <f>IF(ISBLANK('Top 10'!BO65),0,1)</f>
        <v>1</v>
      </c>
      <c r="BP66">
        <f>IF(ISBLANK('Top 10'!BP65),0,1)</f>
        <v>1</v>
      </c>
      <c r="BQ66">
        <f>IF(ISBLANK('Top 10'!BQ65),0,1)</f>
        <v>0</v>
      </c>
      <c r="BR66">
        <f>IF(ISBLANK('Top 10'!BR65),0,1)</f>
        <v>1</v>
      </c>
      <c r="BS66">
        <f>IF(ISBLANK('Top 10'!BS65),0,1)</f>
        <v>0</v>
      </c>
      <c r="BT66">
        <f>IF(ISBLANK('Top 10'!BT65),0,1)</f>
        <v>1</v>
      </c>
      <c r="BU66">
        <f>IF(ISBLANK('Top 10'!BU65),0,1)</f>
        <v>0</v>
      </c>
      <c r="BV66">
        <f>IF(ISBLANK('Top 10'!BV65),0,1)</f>
        <v>1</v>
      </c>
      <c r="BW66">
        <f>IF(ISBLANK('Top 10'!BW65),0,1)</f>
        <v>0</v>
      </c>
      <c r="BX66">
        <f>IF(ISBLANK('Top 10'!BX65),0,1)</f>
        <v>0</v>
      </c>
      <c r="BY66">
        <f>IF(ISBLANK('Top 10'!BY65),0,1)</f>
        <v>1</v>
      </c>
      <c r="BZ66">
        <f>IF(ISBLANK('Top 10'!BZ65),0,1)</f>
        <v>1</v>
      </c>
      <c r="CA66">
        <f>IF(ISBLANK('Top 10'!CA65),0,1)</f>
        <v>0</v>
      </c>
      <c r="CB66">
        <f>IF(ISBLANK('Top 10'!CB65),0,1)</f>
        <v>1</v>
      </c>
      <c r="CC66">
        <f>IF(ISBLANK('Top 10'!CC65),0,1)</f>
        <v>1</v>
      </c>
      <c r="CD66">
        <f>IF(ISBLANK('Top 10'!CD65),0,1)</f>
        <v>1</v>
      </c>
      <c r="CE66">
        <f>IF(ISBLANK('Top 10'!CE65),0,1)</f>
        <v>1</v>
      </c>
      <c r="CF66">
        <f>IF(ISBLANK('Top 10'!CF65),0,1)</f>
        <v>1</v>
      </c>
      <c r="CG66">
        <f>IF(ISBLANK('Top 10'!CG65),0,1)</f>
        <v>1</v>
      </c>
      <c r="CH66">
        <f>IF(ISBLANK('Top 10'!CH65),0,1)</f>
        <v>1</v>
      </c>
      <c r="CI66">
        <f>IF(ISBLANK('Top 10'!CI65),0,1)</f>
        <v>1</v>
      </c>
      <c r="CJ66">
        <f>IF(ISBLANK('Top 10'!CJ65),0,1)</f>
        <v>0</v>
      </c>
      <c r="CK66">
        <f>IF(ISBLANK('Top 10'!CK65),0,1)</f>
        <v>0</v>
      </c>
      <c r="CL66">
        <f>IF(ISBLANK('Top 10'!CL65),0,1)</f>
        <v>0</v>
      </c>
    </row>
    <row r="67" spans="1:90" x14ac:dyDescent="0.25">
      <c r="A67">
        <f>IF(ISBLANK('Top 10'!A66),0,1)</f>
        <v>0</v>
      </c>
      <c r="B67">
        <f>IF(ISBLANK('Top 10'!B66),0,1)</f>
        <v>0</v>
      </c>
      <c r="C67">
        <f>IF(ISBLANK('Top 10'!C66),0,1)</f>
        <v>1</v>
      </c>
      <c r="D67">
        <f>IF(ISBLANK('Top 10'!D66),0,1)</f>
        <v>0</v>
      </c>
      <c r="E67">
        <f>IF(ISBLANK('Top 10'!E66),0,1)</f>
        <v>0</v>
      </c>
      <c r="F67">
        <f>IF(ISBLANK('Top 10'!F66),0,1)</f>
        <v>1</v>
      </c>
      <c r="G67">
        <f>IF(ISBLANK('Top 10'!G66),0,1)</f>
        <v>0</v>
      </c>
      <c r="H67">
        <f>IF(ISBLANK('Top 10'!H66),0,1)</f>
        <v>0</v>
      </c>
      <c r="I67">
        <f>IF(ISBLANK('Top 10'!I66),0,1)</f>
        <v>1</v>
      </c>
      <c r="J67">
        <f>IF(ISBLANK('Top 10'!J66),0,1)</f>
        <v>1</v>
      </c>
      <c r="K67">
        <f>IF(ISBLANK('Top 10'!K66),0,1)</f>
        <v>0</v>
      </c>
      <c r="L67">
        <f>IF(ISBLANK('Top 10'!L66),0,1)</f>
        <v>0</v>
      </c>
      <c r="M67">
        <f>IF(ISBLANK('Top 10'!M66),0,1)</f>
        <v>0</v>
      </c>
      <c r="N67">
        <f>IF(ISBLANK('Top 10'!N66),0,1)</f>
        <v>0</v>
      </c>
      <c r="O67">
        <f>IF(ISBLANK('Top 10'!O66),0,1)</f>
        <v>0</v>
      </c>
      <c r="P67">
        <f>IF(ISBLANK('Top 10'!P66),0,1)</f>
        <v>0</v>
      </c>
      <c r="Q67">
        <f>IF(ISBLANK('Top 10'!Q66),0,1)</f>
        <v>0</v>
      </c>
      <c r="R67">
        <f>IF(ISBLANK('Top 10'!R66),0,1)</f>
        <v>0</v>
      </c>
      <c r="S67">
        <f>IF(ISBLANK('Top 10'!S66),0,1)</f>
        <v>1</v>
      </c>
      <c r="T67">
        <f>IF(ISBLANK('Top 10'!T66),0,1)</f>
        <v>1</v>
      </c>
      <c r="U67">
        <f>IF(ISBLANK('Top 10'!U66),0,1)</f>
        <v>0</v>
      </c>
      <c r="V67">
        <f>IF(ISBLANK('Top 10'!V66),0,1)</f>
        <v>0</v>
      </c>
      <c r="W67">
        <f>IF(ISBLANK('Top 10'!W66),0,1)</f>
        <v>0</v>
      </c>
      <c r="X67">
        <f>IF(ISBLANK('Top 10'!X66),0,1)</f>
        <v>0</v>
      </c>
      <c r="Y67">
        <f>IF(ISBLANK('Top 10'!Y66),0,1)</f>
        <v>1</v>
      </c>
      <c r="Z67">
        <f>IF(ISBLANK('Top 10'!Z66),0,1)</f>
        <v>0</v>
      </c>
      <c r="AA67">
        <f>IF(ISBLANK('Top 10'!AA66),0,1)</f>
        <v>0</v>
      </c>
      <c r="AB67">
        <f>IF(ISBLANK('Top 10'!AB66),0,1)</f>
        <v>0</v>
      </c>
      <c r="AC67">
        <f>IF(ISBLANK('Top 10'!AC66),0,1)</f>
        <v>0</v>
      </c>
      <c r="AD67">
        <f>IF(ISBLANK('Top 10'!AD66),0,1)</f>
        <v>0</v>
      </c>
      <c r="AE67">
        <f>IF(ISBLANK('Top 10'!AE66),0,1)</f>
        <v>0</v>
      </c>
      <c r="AF67">
        <f>IF(ISBLANK('Top 10'!AF66),0,1)</f>
        <v>1</v>
      </c>
      <c r="AG67">
        <f>IF(ISBLANK('Top 10'!AG66),0,1)</f>
        <v>0</v>
      </c>
      <c r="AH67">
        <f>IF(ISBLANK('Top 10'!AH66),0,1)</f>
        <v>0</v>
      </c>
      <c r="AI67">
        <f>IF(ISBLANK('Top 10'!AI66),0,1)</f>
        <v>0</v>
      </c>
      <c r="AJ67">
        <f>IF(ISBLANK('Top 10'!AJ66),0,1)</f>
        <v>0</v>
      </c>
      <c r="AK67">
        <f>IF(ISBLANK('Top 10'!AK66),0,1)</f>
        <v>0</v>
      </c>
      <c r="AL67">
        <f>IF(ISBLANK('Top 10'!AL66),0,1)</f>
        <v>0</v>
      </c>
      <c r="AM67">
        <f>IF(ISBLANK('Top 10'!AM66),0,1)</f>
        <v>0</v>
      </c>
      <c r="AN67">
        <f>IF(ISBLANK('Top 10'!AN66),0,1)</f>
        <v>1</v>
      </c>
      <c r="AO67">
        <f>IF(ISBLANK('Top 10'!AO66),0,1)</f>
        <v>0</v>
      </c>
      <c r="AP67">
        <f>IF(ISBLANK('Top 10'!AP66),0,1)</f>
        <v>1</v>
      </c>
      <c r="AQ67">
        <f>IF(ISBLANK('Top 10'!AQ66),0,1)</f>
        <v>0</v>
      </c>
      <c r="AR67">
        <f>IF(ISBLANK('Top 10'!AR66),0,1)</f>
        <v>0</v>
      </c>
      <c r="AS67">
        <f>IF(ISBLANK('Top 10'!AS66),0,1)</f>
        <v>1</v>
      </c>
      <c r="AT67">
        <f>IF(ISBLANK('Top 10'!AT66),0,1)</f>
        <v>0</v>
      </c>
      <c r="AU67">
        <f>IF(ISBLANK('Top 10'!AU66),0,1)</f>
        <v>0</v>
      </c>
      <c r="AV67">
        <f>IF(ISBLANK('Top 10'!AV66),0,1)</f>
        <v>1</v>
      </c>
      <c r="AW67">
        <f>IF(ISBLANK('Top 10'!AW66),0,1)</f>
        <v>0</v>
      </c>
      <c r="AX67">
        <f>IF(ISBLANK('Top 10'!AX66),0,1)</f>
        <v>0</v>
      </c>
      <c r="AY67">
        <f>IF(ISBLANK('Top 10'!AY66),0,1)</f>
        <v>0</v>
      </c>
      <c r="AZ67">
        <f>IF(ISBLANK('Top 10'!AZ66),0,1)</f>
        <v>0</v>
      </c>
      <c r="BA67">
        <f>IF(ISBLANK('Top 10'!BA66),0,1)</f>
        <v>1</v>
      </c>
      <c r="BB67">
        <f>IF(ISBLANK('Top 10'!BB66),0,1)</f>
        <v>0</v>
      </c>
      <c r="BC67">
        <f>IF(ISBLANK('Top 10'!BC66),0,1)</f>
        <v>0</v>
      </c>
      <c r="BD67">
        <f>IF(ISBLANK('Top 10'!BD66),0,1)</f>
        <v>0</v>
      </c>
      <c r="BE67">
        <f>IF(ISBLANK('Top 10'!BE66),0,1)</f>
        <v>1</v>
      </c>
      <c r="BF67">
        <f>IF(ISBLANK('Top 10'!BF66),0,1)</f>
        <v>0</v>
      </c>
      <c r="BG67">
        <f>IF(ISBLANK('Top 10'!BG66),0,1)</f>
        <v>0</v>
      </c>
      <c r="BH67">
        <f>IF(ISBLANK('Top 10'!BH66),0,1)</f>
        <v>0</v>
      </c>
      <c r="BI67">
        <f>IF(ISBLANK('Top 10'!BI66),0,1)</f>
        <v>1</v>
      </c>
      <c r="BJ67">
        <f>IF(ISBLANK('Top 10'!BJ66),0,1)</f>
        <v>1</v>
      </c>
      <c r="BK67">
        <f>IF(ISBLANK('Top 10'!BK66),0,1)</f>
        <v>0</v>
      </c>
      <c r="BL67">
        <f>IF(ISBLANK('Top 10'!BL66),0,1)</f>
        <v>0</v>
      </c>
      <c r="BM67">
        <f>IF(ISBLANK('Top 10'!BM66),0,1)</f>
        <v>1</v>
      </c>
      <c r="BN67">
        <f>IF(ISBLANK('Top 10'!BN66),0,1)</f>
        <v>1</v>
      </c>
      <c r="BO67">
        <f>IF(ISBLANK('Top 10'!BO66),0,1)</f>
        <v>0</v>
      </c>
      <c r="BP67">
        <f>IF(ISBLANK('Top 10'!BP66),0,1)</f>
        <v>1</v>
      </c>
      <c r="BQ67">
        <f>IF(ISBLANK('Top 10'!BQ66),0,1)</f>
        <v>0</v>
      </c>
      <c r="BR67">
        <f>IF(ISBLANK('Top 10'!BR66),0,1)</f>
        <v>1</v>
      </c>
      <c r="BS67">
        <f>IF(ISBLANK('Top 10'!BS66),0,1)</f>
        <v>0</v>
      </c>
      <c r="BT67">
        <f>IF(ISBLANK('Top 10'!BT66),0,1)</f>
        <v>1</v>
      </c>
      <c r="BU67">
        <f>IF(ISBLANK('Top 10'!BU66),0,1)</f>
        <v>1</v>
      </c>
      <c r="BV67">
        <f>IF(ISBLANK('Top 10'!BV66),0,1)</f>
        <v>0</v>
      </c>
      <c r="BW67">
        <f>IF(ISBLANK('Top 10'!BW66),0,1)</f>
        <v>0</v>
      </c>
      <c r="BX67">
        <f>IF(ISBLANK('Top 10'!BX66),0,1)</f>
        <v>0</v>
      </c>
      <c r="BY67">
        <f>IF(ISBLANK('Top 10'!BY66),0,1)</f>
        <v>1</v>
      </c>
      <c r="BZ67">
        <f>IF(ISBLANK('Top 10'!BZ66),0,1)</f>
        <v>1</v>
      </c>
      <c r="CA67">
        <f>IF(ISBLANK('Top 10'!CA66),0,1)</f>
        <v>0</v>
      </c>
      <c r="CB67">
        <f>IF(ISBLANK('Top 10'!CB66),0,1)</f>
        <v>1</v>
      </c>
      <c r="CC67">
        <f>IF(ISBLANK('Top 10'!CC66),0,1)</f>
        <v>1</v>
      </c>
      <c r="CD67">
        <f>IF(ISBLANK('Top 10'!CD66),0,1)</f>
        <v>1</v>
      </c>
      <c r="CE67">
        <f>IF(ISBLANK('Top 10'!CE66),0,1)</f>
        <v>1</v>
      </c>
      <c r="CF67">
        <f>IF(ISBLANK('Top 10'!CF66),0,1)</f>
        <v>0</v>
      </c>
      <c r="CG67">
        <f>IF(ISBLANK('Top 10'!CG66),0,1)</f>
        <v>0</v>
      </c>
      <c r="CH67">
        <f>IF(ISBLANK('Top 10'!CH66),0,1)</f>
        <v>0</v>
      </c>
      <c r="CI67">
        <f>IF(ISBLANK('Top 10'!CI66),0,1)</f>
        <v>0</v>
      </c>
      <c r="CJ67">
        <f>IF(ISBLANK('Top 10'!CJ66),0,1)</f>
        <v>0</v>
      </c>
      <c r="CK67">
        <f>IF(ISBLANK('Top 10'!CK66),0,1)</f>
        <v>0</v>
      </c>
      <c r="CL67">
        <f>IF(ISBLANK('Top 10'!CL66),0,1)</f>
        <v>0</v>
      </c>
    </row>
    <row r="68" spans="1:90" x14ac:dyDescent="0.25">
      <c r="A68">
        <f>IF(ISBLANK('Top 10'!A67),0,1)</f>
        <v>0</v>
      </c>
      <c r="B68">
        <f>IF(ISBLANK('Top 10'!B67),0,1)</f>
        <v>1</v>
      </c>
      <c r="C68">
        <f>IF(ISBLANK('Top 10'!C67),0,1)</f>
        <v>0</v>
      </c>
      <c r="D68">
        <f>IF(ISBLANK('Top 10'!D67),0,1)</f>
        <v>0</v>
      </c>
      <c r="E68">
        <f>IF(ISBLANK('Top 10'!E67),0,1)</f>
        <v>0</v>
      </c>
      <c r="F68">
        <f>IF(ISBLANK('Top 10'!F67),0,1)</f>
        <v>0</v>
      </c>
      <c r="G68">
        <f>IF(ISBLANK('Top 10'!G67),0,1)</f>
        <v>1</v>
      </c>
      <c r="H68">
        <f>IF(ISBLANK('Top 10'!H67),0,1)</f>
        <v>0</v>
      </c>
      <c r="I68">
        <f>IF(ISBLANK('Top 10'!I67),0,1)</f>
        <v>1</v>
      </c>
      <c r="J68">
        <f>IF(ISBLANK('Top 10'!J67),0,1)</f>
        <v>0</v>
      </c>
      <c r="K68">
        <f>IF(ISBLANK('Top 10'!K67),0,1)</f>
        <v>1</v>
      </c>
      <c r="L68">
        <f>IF(ISBLANK('Top 10'!L67),0,1)</f>
        <v>0</v>
      </c>
      <c r="M68">
        <f>IF(ISBLANK('Top 10'!M67),0,1)</f>
        <v>0</v>
      </c>
      <c r="N68">
        <f>IF(ISBLANK('Top 10'!N67),0,1)</f>
        <v>0</v>
      </c>
      <c r="O68">
        <f>IF(ISBLANK('Top 10'!O67),0,1)</f>
        <v>0</v>
      </c>
      <c r="P68">
        <f>IF(ISBLANK('Top 10'!P67),0,1)</f>
        <v>1</v>
      </c>
      <c r="Q68">
        <f>IF(ISBLANK('Top 10'!Q67),0,1)</f>
        <v>0</v>
      </c>
      <c r="R68">
        <f>IF(ISBLANK('Top 10'!R67),0,1)</f>
        <v>0</v>
      </c>
      <c r="S68">
        <f>IF(ISBLANK('Top 10'!S67),0,1)</f>
        <v>0</v>
      </c>
      <c r="T68">
        <f>IF(ISBLANK('Top 10'!T67),0,1)</f>
        <v>1</v>
      </c>
      <c r="U68">
        <f>IF(ISBLANK('Top 10'!U67),0,1)</f>
        <v>0</v>
      </c>
      <c r="V68">
        <f>IF(ISBLANK('Top 10'!V67),0,1)</f>
        <v>0</v>
      </c>
      <c r="W68">
        <f>IF(ISBLANK('Top 10'!W67),0,1)</f>
        <v>0</v>
      </c>
      <c r="X68">
        <f>IF(ISBLANK('Top 10'!X67),0,1)</f>
        <v>0</v>
      </c>
      <c r="Y68">
        <f>IF(ISBLANK('Top 10'!Y67),0,1)</f>
        <v>1</v>
      </c>
      <c r="Z68">
        <f>IF(ISBLANK('Top 10'!Z67),0,1)</f>
        <v>0</v>
      </c>
      <c r="AA68">
        <f>IF(ISBLANK('Top 10'!AA67),0,1)</f>
        <v>0</v>
      </c>
      <c r="AB68">
        <f>IF(ISBLANK('Top 10'!AB67),0,1)</f>
        <v>0</v>
      </c>
      <c r="AC68">
        <f>IF(ISBLANK('Top 10'!AC67),0,1)</f>
        <v>0</v>
      </c>
      <c r="AD68">
        <f>IF(ISBLANK('Top 10'!AD67),0,1)</f>
        <v>0</v>
      </c>
      <c r="AE68">
        <f>IF(ISBLANK('Top 10'!AE67),0,1)</f>
        <v>0</v>
      </c>
      <c r="AF68">
        <f>IF(ISBLANK('Top 10'!AF67),0,1)</f>
        <v>0</v>
      </c>
      <c r="AG68">
        <f>IF(ISBLANK('Top 10'!AG67),0,1)</f>
        <v>0</v>
      </c>
      <c r="AH68">
        <f>IF(ISBLANK('Top 10'!AH67),0,1)</f>
        <v>0</v>
      </c>
      <c r="AI68">
        <f>IF(ISBLANK('Top 10'!AI67),0,1)</f>
        <v>1</v>
      </c>
      <c r="AJ68">
        <f>IF(ISBLANK('Top 10'!AJ67),0,1)</f>
        <v>0</v>
      </c>
      <c r="AK68">
        <f>IF(ISBLANK('Top 10'!AK67),0,1)</f>
        <v>1</v>
      </c>
      <c r="AL68">
        <f>IF(ISBLANK('Top 10'!AL67),0,1)</f>
        <v>0</v>
      </c>
      <c r="AM68">
        <f>IF(ISBLANK('Top 10'!AM67),0,1)</f>
        <v>0</v>
      </c>
      <c r="AN68">
        <f>IF(ISBLANK('Top 10'!AN67),0,1)</f>
        <v>0</v>
      </c>
      <c r="AO68">
        <f>IF(ISBLANK('Top 10'!AO67),0,1)</f>
        <v>0</v>
      </c>
      <c r="AP68">
        <f>IF(ISBLANK('Top 10'!AP67),0,1)</f>
        <v>1</v>
      </c>
      <c r="AQ68">
        <f>IF(ISBLANK('Top 10'!AQ67),0,1)</f>
        <v>0</v>
      </c>
      <c r="AR68">
        <f>IF(ISBLANK('Top 10'!AR67),0,1)</f>
        <v>0</v>
      </c>
      <c r="AS68">
        <f>IF(ISBLANK('Top 10'!AS67),0,1)</f>
        <v>1</v>
      </c>
      <c r="AT68">
        <f>IF(ISBLANK('Top 10'!AT67),0,1)</f>
        <v>0</v>
      </c>
      <c r="AU68">
        <f>IF(ISBLANK('Top 10'!AU67),0,1)</f>
        <v>0</v>
      </c>
      <c r="AV68">
        <f>IF(ISBLANK('Top 10'!AV67),0,1)</f>
        <v>0</v>
      </c>
      <c r="AW68">
        <f>IF(ISBLANK('Top 10'!AW67),0,1)</f>
        <v>0</v>
      </c>
      <c r="AX68">
        <f>IF(ISBLANK('Top 10'!AX67),0,1)</f>
        <v>0</v>
      </c>
      <c r="AY68">
        <f>IF(ISBLANK('Top 10'!AY67),0,1)</f>
        <v>0</v>
      </c>
      <c r="AZ68">
        <f>IF(ISBLANK('Top 10'!AZ67),0,1)</f>
        <v>0</v>
      </c>
      <c r="BA68">
        <f>IF(ISBLANK('Top 10'!BA67),0,1)</f>
        <v>0</v>
      </c>
      <c r="BB68">
        <f>IF(ISBLANK('Top 10'!BB67),0,1)</f>
        <v>1</v>
      </c>
      <c r="BC68">
        <f>IF(ISBLANK('Top 10'!BC67),0,1)</f>
        <v>0</v>
      </c>
      <c r="BD68">
        <f>IF(ISBLANK('Top 10'!BD67),0,1)</f>
        <v>0</v>
      </c>
      <c r="BE68">
        <f>IF(ISBLANK('Top 10'!BE67),0,1)</f>
        <v>1</v>
      </c>
      <c r="BF68">
        <f>IF(ISBLANK('Top 10'!BF67),0,1)</f>
        <v>0</v>
      </c>
      <c r="BG68">
        <f>IF(ISBLANK('Top 10'!BG67),0,1)</f>
        <v>0</v>
      </c>
      <c r="BH68">
        <f>IF(ISBLANK('Top 10'!BH67),0,1)</f>
        <v>0</v>
      </c>
      <c r="BI68">
        <f>IF(ISBLANK('Top 10'!BI67),0,1)</f>
        <v>1</v>
      </c>
      <c r="BJ68">
        <f>IF(ISBLANK('Top 10'!BJ67),0,1)</f>
        <v>1</v>
      </c>
      <c r="BK68">
        <f>IF(ISBLANK('Top 10'!BK67),0,1)</f>
        <v>1</v>
      </c>
      <c r="BL68">
        <f>IF(ISBLANK('Top 10'!BL67),0,1)</f>
        <v>0</v>
      </c>
      <c r="BM68">
        <f>IF(ISBLANK('Top 10'!BM67),0,1)</f>
        <v>1</v>
      </c>
      <c r="BN68">
        <f>IF(ISBLANK('Top 10'!BN67),0,1)</f>
        <v>0</v>
      </c>
      <c r="BO68">
        <f>IF(ISBLANK('Top 10'!BO67),0,1)</f>
        <v>0</v>
      </c>
      <c r="BP68">
        <f>IF(ISBLANK('Top 10'!BP67),0,1)</f>
        <v>1</v>
      </c>
      <c r="BQ68">
        <f>IF(ISBLANK('Top 10'!BQ67),0,1)</f>
        <v>0</v>
      </c>
      <c r="BR68">
        <f>IF(ISBLANK('Top 10'!BR67),0,1)</f>
        <v>1</v>
      </c>
      <c r="BS68">
        <f>IF(ISBLANK('Top 10'!BS67),0,1)</f>
        <v>0</v>
      </c>
      <c r="BT68">
        <f>IF(ISBLANK('Top 10'!BT67),0,1)</f>
        <v>1</v>
      </c>
      <c r="BU68">
        <f>IF(ISBLANK('Top 10'!BU67),0,1)</f>
        <v>0</v>
      </c>
      <c r="BV68">
        <f>IF(ISBLANK('Top 10'!BV67),0,1)</f>
        <v>1</v>
      </c>
      <c r="BW68">
        <f>IF(ISBLANK('Top 10'!BW67),0,1)</f>
        <v>0</v>
      </c>
      <c r="BX68">
        <f>IF(ISBLANK('Top 10'!BX67),0,1)</f>
        <v>0</v>
      </c>
      <c r="BY68">
        <f>IF(ISBLANK('Top 10'!BY67),0,1)</f>
        <v>1</v>
      </c>
      <c r="BZ68">
        <f>IF(ISBLANK('Top 10'!BZ67),0,1)</f>
        <v>0</v>
      </c>
      <c r="CA68">
        <f>IF(ISBLANK('Top 10'!CA67),0,1)</f>
        <v>0</v>
      </c>
      <c r="CB68">
        <f>IF(ISBLANK('Top 10'!CB67),0,1)</f>
        <v>0</v>
      </c>
      <c r="CC68">
        <f>IF(ISBLANK('Top 10'!CC67),0,1)</f>
        <v>0</v>
      </c>
      <c r="CD68">
        <f>IF(ISBLANK('Top 10'!CD67),0,1)</f>
        <v>0</v>
      </c>
      <c r="CE68">
        <f>IF(ISBLANK('Top 10'!CE67),0,1)</f>
        <v>1</v>
      </c>
      <c r="CF68">
        <f>IF(ISBLANK('Top 10'!CF67),0,1)</f>
        <v>0</v>
      </c>
      <c r="CG68">
        <f>IF(ISBLANK('Top 10'!CG67),0,1)</f>
        <v>0</v>
      </c>
      <c r="CH68">
        <f>IF(ISBLANK('Top 10'!CH67),0,1)</f>
        <v>0</v>
      </c>
      <c r="CI68">
        <f>IF(ISBLANK('Top 10'!CI67),0,1)</f>
        <v>0</v>
      </c>
      <c r="CJ68">
        <f>IF(ISBLANK('Top 10'!CJ67),0,1)</f>
        <v>0</v>
      </c>
      <c r="CK68">
        <f>IF(ISBLANK('Top 10'!CK67),0,1)</f>
        <v>0</v>
      </c>
      <c r="CL68">
        <f>IF(ISBLANK('Top 10'!CL67),0,1)</f>
        <v>0</v>
      </c>
    </row>
    <row r="69" spans="1:90" x14ac:dyDescent="0.25">
      <c r="A69">
        <f>IF(ISBLANK('Top 10'!A68),0,1)</f>
        <v>0</v>
      </c>
      <c r="B69">
        <f>IF(ISBLANK('Top 10'!B68),0,1)</f>
        <v>0</v>
      </c>
      <c r="C69">
        <f>IF(ISBLANK('Top 10'!C68),0,1)</f>
        <v>1</v>
      </c>
      <c r="D69">
        <f>IF(ISBLANK('Top 10'!D68),0,1)</f>
        <v>0</v>
      </c>
      <c r="E69">
        <f>IF(ISBLANK('Top 10'!E68),0,1)</f>
        <v>0</v>
      </c>
      <c r="F69">
        <f>IF(ISBLANK('Top 10'!F68),0,1)</f>
        <v>1</v>
      </c>
      <c r="G69">
        <f>IF(ISBLANK('Top 10'!G68),0,1)</f>
        <v>0</v>
      </c>
      <c r="H69">
        <f>IF(ISBLANK('Top 10'!H68),0,1)</f>
        <v>0</v>
      </c>
      <c r="I69">
        <f>IF(ISBLANK('Top 10'!I68),0,1)</f>
        <v>1</v>
      </c>
      <c r="J69">
        <f>IF(ISBLANK('Top 10'!J68),0,1)</f>
        <v>0</v>
      </c>
      <c r="K69">
        <f>IF(ISBLANK('Top 10'!K68),0,1)</f>
        <v>1</v>
      </c>
      <c r="L69">
        <f>IF(ISBLANK('Top 10'!L68),0,1)</f>
        <v>0</v>
      </c>
      <c r="M69">
        <f>IF(ISBLANK('Top 10'!M68),0,1)</f>
        <v>0</v>
      </c>
      <c r="N69">
        <f>IF(ISBLANK('Top 10'!N68),0,1)</f>
        <v>0</v>
      </c>
      <c r="O69">
        <f>IF(ISBLANK('Top 10'!O68),0,1)</f>
        <v>0</v>
      </c>
      <c r="P69">
        <f>IF(ISBLANK('Top 10'!P68),0,1)</f>
        <v>0</v>
      </c>
      <c r="Q69">
        <f>IF(ISBLANK('Top 10'!Q68),0,1)</f>
        <v>0</v>
      </c>
      <c r="R69">
        <f>IF(ISBLANK('Top 10'!R68),0,1)</f>
        <v>0</v>
      </c>
      <c r="S69">
        <f>IF(ISBLANK('Top 10'!S68),0,1)</f>
        <v>1</v>
      </c>
      <c r="T69">
        <f>IF(ISBLANK('Top 10'!T68),0,1)</f>
        <v>0</v>
      </c>
      <c r="U69">
        <f>IF(ISBLANK('Top 10'!U68),0,1)</f>
        <v>0</v>
      </c>
      <c r="V69">
        <f>IF(ISBLANK('Top 10'!V68),0,1)</f>
        <v>1</v>
      </c>
      <c r="W69">
        <f>IF(ISBLANK('Top 10'!W68),0,1)</f>
        <v>0</v>
      </c>
      <c r="X69">
        <f>IF(ISBLANK('Top 10'!X68),0,1)</f>
        <v>0</v>
      </c>
      <c r="Y69">
        <f>IF(ISBLANK('Top 10'!Y68),0,1)</f>
        <v>0</v>
      </c>
      <c r="Z69">
        <f>IF(ISBLANK('Top 10'!Z68),0,1)</f>
        <v>1</v>
      </c>
      <c r="AA69">
        <f>IF(ISBLANK('Top 10'!AA68),0,1)</f>
        <v>0</v>
      </c>
      <c r="AB69">
        <f>IF(ISBLANK('Top 10'!AB68),0,1)</f>
        <v>0</v>
      </c>
      <c r="AC69">
        <f>IF(ISBLANK('Top 10'!AC68),0,1)</f>
        <v>0</v>
      </c>
      <c r="AD69">
        <f>IF(ISBLANK('Top 10'!AD68),0,1)</f>
        <v>0</v>
      </c>
      <c r="AE69">
        <f>IF(ISBLANK('Top 10'!AE68),0,1)</f>
        <v>0</v>
      </c>
      <c r="AF69">
        <f>IF(ISBLANK('Top 10'!AF68),0,1)</f>
        <v>1</v>
      </c>
      <c r="AG69">
        <f>IF(ISBLANK('Top 10'!AG68),0,1)</f>
        <v>0</v>
      </c>
      <c r="AH69">
        <f>IF(ISBLANK('Top 10'!AH68),0,1)</f>
        <v>0</v>
      </c>
      <c r="AI69">
        <f>IF(ISBLANK('Top 10'!AI68),0,1)</f>
        <v>0</v>
      </c>
      <c r="AJ69">
        <f>IF(ISBLANK('Top 10'!AJ68),0,1)</f>
        <v>0</v>
      </c>
      <c r="AK69">
        <f>IF(ISBLANK('Top 10'!AK68),0,1)</f>
        <v>0</v>
      </c>
      <c r="AL69">
        <f>IF(ISBLANK('Top 10'!AL68),0,1)</f>
        <v>0</v>
      </c>
      <c r="AM69">
        <f>IF(ISBLANK('Top 10'!AM68),0,1)</f>
        <v>0</v>
      </c>
      <c r="AN69">
        <f>IF(ISBLANK('Top 10'!AN68),0,1)</f>
        <v>1</v>
      </c>
      <c r="AO69">
        <f>IF(ISBLANK('Top 10'!AO68),0,1)</f>
        <v>0</v>
      </c>
      <c r="AP69">
        <f>IF(ISBLANK('Top 10'!AP68),0,1)</f>
        <v>1</v>
      </c>
      <c r="AQ69">
        <f>IF(ISBLANK('Top 10'!AQ68),0,1)</f>
        <v>0</v>
      </c>
      <c r="AR69">
        <f>IF(ISBLANK('Top 10'!AR68),0,1)</f>
        <v>0</v>
      </c>
      <c r="AS69">
        <f>IF(ISBLANK('Top 10'!AS68),0,1)</f>
        <v>1</v>
      </c>
      <c r="AT69">
        <f>IF(ISBLANK('Top 10'!AT68),0,1)</f>
        <v>0</v>
      </c>
      <c r="AU69">
        <f>IF(ISBLANK('Top 10'!AU68),0,1)</f>
        <v>0</v>
      </c>
      <c r="AV69">
        <f>IF(ISBLANK('Top 10'!AV68),0,1)</f>
        <v>0</v>
      </c>
      <c r="AW69">
        <f>IF(ISBLANK('Top 10'!AW68),0,1)</f>
        <v>0</v>
      </c>
      <c r="AX69">
        <f>IF(ISBLANK('Top 10'!AX68),0,1)</f>
        <v>0</v>
      </c>
      <c r="AY69">
        <f>IF(ISBLANK('Top 10'!AY68),0,1)</f>
        <v>0</v>
      </c>
      <c r="AZ69">
        <f>IF(ISBLANK('Top 10'!AZ68),0,1)</f>
        <v>1</v>
      </c>
      <c r="BA69">
        <f>IF(ISBLANK('Top 10'!BA68),0,1)</f>
        <v>1</v>
      </c>
      <c r="BB69">
        <f>IF(ISBLANK('Top 10'!BB68),0,1)</f>
        <v>0</v>
      </c>
      <c r="BC69">
        <f>IF(ISBLANK('Top 10'!BC68),0,1)</f>
        <v>0</v>
      </c>
      <c r="BD69">
        <f>IF(ISBLANK('Top 10'!BD68),0,1)</f>
        <v>0</v>
      </c>
      <c r="BE69">
        <f>IF(ISBLANK('Top 10'!BE68),0,1)</f>
        <v>0</v>
      </c>
      <c r="BF69">
        <f>IF(ISBLANK('Top 10'!BF68),0,1)</f>
        <v>1</v>
      </c>
      <c r="BG69">
        <f>IF(ISBLANK('Top 10'!BG68),0,1)</f>
        <v>0</v>
      </c>
      <c r="BH69">
        <f>IF(ISBLANK('Top 10'!BH68),0,1)</f>
        <v>0</v>
      </c>
      <c r="BI69">
        <f>IF(ISBLANK('Top 10'!BI68),0,1)</f>
        <v>1</v>
      </c>
      <c r="BJ69">
        <f>IF(ISBLANK('Top 10'!BJ68),0,1)</f>
        <v>1</v>
      </c>
      <c r="BK69">
        <f>IF(ISBLANK('Top 10'!BK68),0,1)</f>
        <v>1</v>
      </c>
      <c r="BL69">
        <f>IF(ISBLANK('Top 10'!BL68),0,1)</f>
        <v>1</v>
      </c>
      <c r="BM69">
        <f>IF(ISBLANK('Top 10'!BM68),0,1)</f>
        <v>1</v>
      </c>
      <c r="BN69">
        <f>IF(ISBLANK('Top 10'!BN68),0,1)</f>
        <v>1</v>
      </c>
      <c r="BO69">
        <f>IF(ISBLANK('Top 10'!BO68),0,1)</f>
        <v>1</v>
      </c>
      <c r="BP69">
        <f>IF(ISBLANK('Top 10'!BP68),0,1)</f>
        <v>1</v>
      </c>
      <c r="BQ69">
        <f>IF(ISBLANK('Top 10'!BQ68),0,1)</f>
        <v>0</v>
      </c>
      <c r="BR69">
        <f>IF(ISBLANK('Top 10'!BR68),0,1)</f>
        <v>1</v>
      </c>
      <c r="BS69">
        <f>IF(ISBLANK('Top 10'!BS68),0,1)</f>
        <v>0</v>
      </c>
      <c r="BT69">
        <f>IF(ISBLANK('Top 10'!BT68),0,1)</f>
        <v>1</v>
      </c>
      <c r="BU69">
        <f>IF(ISBLANK('Top 10'!BU68),0,1)</f>
        <v>1</v>
      </c>
      <c r="BV69">
        <f>IF(ISBLANK('Top 10'!BV68),0,1)</f>
        <v>1</v>
      </c>
      <c r="BW69">
        <f>IF(ISBLANK('Top 10'!BW68),0,1)</f>
        <v>1</v>
      </c>
      <c r="BX69">
        <f>IF(ISBLANK('Top 10'!BX68),0,1)</f>
        <v>0</v>
      </c>
      <c r="BY69">
        <f>IF(ISBLANK('Top 10'!BY68),0,1)</f>
        <v>1</v>
      </c>
      <c r="BZ69">
        <f>IF(ISBLANK('Top 10'!BZ68),0,1)</f>
        <v>1</v>
      </c>
      <c r="CA69">
        <f>IF(ISBLANK('Top 10'!CA68),0,1)</f>
        <v>1</v>
      </c>
      <c r="CB69">
        <f>IF(ISBLANK('Top 10'!CB68),0,1)</f>
        <v>1</v>
      </c>
      <c r="CC69">
        <f>IF(ISBLANK('Top 10'!CC68),0,1)</f>
        <v>1</v>
      </c>
      <c r="CD69">
        <f>IF(ISBLANK('Top 10'!CD68),0,1)</f>
        <v>1</v>
      </c>
      <c r="CE69">
        <f>IF(ISBLANK('Top 10'!CE68),0,1)</f>
        <v>1</v>
      </c>
      <c r="CF69">
        <f>IF(ISBLANK('Top 10'!CF68),0,1)</f>
        <v>1</v>
      </c>
      <c r="CG69">
        <f>IF(ISBLANK('Top 10'!CG68),0,1)</f>
        <v>1</v>
      </c>
      <c r="CH69">
        <f>IF(ISBLANK('Top 10'!CH68),0,1)</f>
        <v>1</v>
      </c>
      <c r="CI69">
        <f>IF(ISBLANK('Top 10'!CI68),0,1)</f>
        <v>1</v>
      </c>
      <c r="CJ69">
        <f>IF(ISBLANK('Top 10'!CJ68),0,1)</f>
        <v>0</v>
      </c>
      <c r="CK69">
        <f>IF(ISBLANK('Top 10'!CK68),0,1)</f>
        <v>0</v>
      </c>
      <c r="CL69">
        <f>IF(ISBLANK('Top 10'!CL68),0,1)</f>
        <v>0</v>
      </c>
    </row>
    <row r="70" spans="1:90" x14ac:dyDescent="0.25">
      <c r="A70">
        <f>IF(ISBLANK('Top 10'!A69),0,1)</f>
        <v>0</v>
      </c>
      <c r="B70">
        <f>IF(ISBLANK('Top 10'!B69),0,1)</f>
        <v>1</v>
      </c>
      <c r="C70">
        <f>IF(ISBLANK('Top 10'!C69),0,1)</f>
        <v>0</v>
      </c>
      <c r="D70">
        <f>IF(ISBLANK('Top 10'!D69),0,1)</f>
        <v>0</v>
      </c>
      <c r="E70">
        <f>IF(ISBLANK('Top 10'!E69),0,1)</f>
        <v>0</v>
      </c>
      <c r="F70">
        <f>IF(ISBLANK('Top 10'!F69),0,1)</f>
        <v>1</v>
      </c>
      <c r="G70">
        <f>IF(ISBLANK('Top 10'!G69),0,1)</f>
        <v>0</v>
      </c>
      <c r="H70">
        <f>IF(ISBLANK('Top 10'!H69),0,1)</f>
        <v>0</v>
      </c>
      <c r="I70">
        <f>IF(ISBLANK('Top 10'!I69),0,1)</f>
        <v>1</v>
      </c>
      <c r="J70">
        <f>IF(ISBLANK('Top 10'!J69),0,1)</f>
        <v>0</v>
      </c>
      <c r="K70">
        <f>IF(ISBLANK('Top 10'!K69),0,1)</f>
        <v>0</v>
      </c>
      <c r="L70">
        <f>IF(ISBLANK('Top 10'!L69),0,1)</f>
        <v>0</v>
      </c>
      <c r="M70">
        <f>IF(ISBLANK('Top 10'!M69),0,1)</f>
        <v>1</v>
      </c>
      <c r="N70">
        <f>IF(ISBLANK('Top 10'!N69),0,1)</f>
        <v>0</v>
      </c>
      <c r="O70">
        <f>IF(ISBLANK('Top 10'!O69),0,1)</f>
        <v>0</v>
      </c>
      <c r="P70">
        <f>IF(ISBLANK('Top 10'!P69),0,1)</f>
        <v>0</v>
      </c>
      <c r="Q70">
        <f>IF(ISBLANK('Top 10'!Q69),0,1)</f>
        <v>0</v>
      </c>
      <c r="R70">
        <f>IF(ISBLANK('Top 10'!R69),0,1)</f>
        <v>0</v>
      </c>
      <c r="S70">
        <f>IF(ISBLANK('Top 10'!S69),0,1)</f>
        <v>1</v>
      </c>
      <c r="T70">
        <f>IF(ISBLANK('Top 10'!T69),0,1)</f>
        <v>0</v>
      </c>
      <c r="U70">
        <f>IF(ISBLANK('Top 10'!U69),0,1)</f>
        <v>0</v>
      </c>
      <c r="V70">
        <f>IF(ISBLANK('Top 10'!V69),0,1)</f>
        <v>0</v>
      </c>
      <c r="W70">
        <f>IF(ISBLANK('Top 10'!W69),0,1)</f>
        <v>1</v>
      </c>
      <c r="X70">
        <f>IF(ISBLANK('Top 10'!X69),0,1)</f>
        <v>0</v>
      </c>
      <c r="Y70">
        <f>IF(ISBLANK('Top 10'!Y69),0,1)</f>
        <v>1</v>
      </c>
      <c r="Z70">
        <f>IF(ISBLANK('Top 10'!Z69),0,1)</f>
        <v>0</v>
      </c>
      <c r="AA70">
        <f>IF(ISBLANK('Top 10'!AA69),0,1)</f>
        <v>0</v>
      </c>
      <c r="AB70">
        <f>IF(ISBLANK('Top 10'!AB69),0,1)</f>
        <v>0</v>
      </c>
      <c r="AC70">
        <f>IF(ISBLANK('Top 10'!AC69),0,1)</f>
        <v>0</v>
      </c>
      <c r="AD70">
        <f>IF(ISBLANK('Top 10'!AD69),0,1)</f>
        <v>1</v>
      </c>
      <c r="AE70">
        <f>IF(ISBLANK('Top 10'!AE69),0,1)</f>
        <v>0</v>
      </c>
      <c r="AF70">
        <f>IF(ISBLANK('Top 10'!AF69),0,1)</f>
        <v>0</v>
      </c>
      <c r="AG70">
        <f>IF(ISBLANK('Top 10'!AG69),0,1)</f>
        <v>0</v>
      </c>
      <c r="AH70">
        <f>IF(ISBLANK('Top 10'!AH69),0,1)</f>
        <v>0</v>
      </c>
      <c r="AI70">
        <f>IF(ISBLANK('Top 10'!AI69),0,1)</f>
        <v>0</v>
      </c>
      <c r="AJ70">
        <f>IF(ISBLANK('Top 10'!AJ69),0,1)</f>
        <v>0</v>
      </c>
      <c r="AK70">
        <f>IF(ISBLANK('Top 10'!AK69),0,1)</f>
        <v>0</v>
      </c>
      <c r="AL70">
        <f>IF(ISBLANK('Top 10'!AL69),0,1)</f>
        <v>1</v>
      </c>
      <c r="AM70">
        <f>IF(ISBLANK('Top 10'!AM69),0,1)</f>
        <v>0</v>
      </c>
      <c r="AN70">
        <f>IF(ISBLANK('Top 10'!AN69),0,1)</f>
        <v>0</v>
      </c>
      <c r="AO70">
        <f>IF(ISBLANK('Top 10'!AO69),0,1)</f>
        <v>0</v>
      </c>
      <c r="AP70">
        <f>IF(ISBLANK('Top 10'!AP69),0,1)</f>
        <v>0</v>
      </c>
      <c r="AQ70">
        <f>IF(ISBLANK('Top 10'!AQ69),0,1)</f>
        <v>1</v>
      </c>
      <c r="AR70">
        <f>IF(ISBLANK('Top 10'!AR69),0,1)</f>
        <v>0</v>
      </c>
      <c r="AS70">
        <f>IF(ISBLANK('Top 10'!AS69),0,1)</f>
        <v>0</v>
      </c>
      <c r="AT70">
        <f>IF(ISBLANK('Top 10'!AT69),0,1)</f>
        <v>1</v>
      </c>
      <c r="AU70">
        <f>IF(ISBLANK('Top 10'!AU69),0,1)</f>
        <v>0</v>
      </c>
      <c r="AV70">
        <f>IF(ISBLANK('Top 10'!AV69),0,1)</f>
        <v>0</v>
      </c>
      <c r="AW70">
        <f>IF(ISBLANK('Top 10'!AW69),0,1)</f>
        <v>0</v>
      </c>
      <c r="AX70">
        <f>IF(ISBLANK('Top 10'!AX69),0,1)</f>
        <v>0</v>
      </c>
      <c r="AY70">
        <f>IF(ISBLANK('Top 10'!AY69),0,1)</f>
        <v>0</v>
      </c>
      <c r="AZ70">
        <f>IF(ISBLANK('Top 10'!AZ69),0,1)</f>
        <v>0</v>
      </c>
      <c r="BA70">
        <f>IF(ISBLANK('Top 10'!BA69),0,1)</f>
        <v>1</v>
      </c>
      <c r="BB70">
        <f>IF(ISBLANK('Top 10'!BB69),0,1)</f>
        <v>0</v>
      </c>
      <c r="BC70">
        <f>IF(ISBLANK('Top 10'!BC69),0,1)</f>
        <v>0</v>
      </c>
      <c r="BD70">
        <f>IF(ISBLANK('Top 10'!BD69),0,1)</f>
        <v>0</v>
      </c>
      <c r="BE70">
        <f>IF(ISBLANK('Top 10'!BE69),0,1)</f>
        <v>0</v>
      </c>
      <c r="BF70">
        <f>IF(ISBLANK('Top 10'!BF69),0,1)</f>
        <v>1</v>
      </c>
      <c r="BG70">
        <f>IF(ISBLANK('Top 10'!BG69),0,1)</f>
        <v>0</v>
      </c>
      <c r="BH70">
        <f>IF(ISBLANK('Top 10'!BH69),0,1)</f>
        <v>0</v>
      </c>
      <c r="BI70">
        <f>IF(ISBLANK('Top 10'!BI69),0,1)</f>
        <v>1</v>
      </c>
      <c r="BJ70">
        <f>IF(ISBLANK('Top 10'!BJ69),0,1)</f>
        <v>1</v>
      </c>
      <c r="BK70">
        <f>IF(ISBLANK('Top 10'!BK69),0,1)</f>
        <v>1</v>
      </c>
      <c r="BL70">
        <f>IF(ISBLANK('Top 10'!BL69),0,1)</f>
        <v>1</v>
      </c>
      <c r="BM70">
        <f>IF(ISBLANK('Top 10'!BM69),0,1)</f>
        <v>1</v>
      </c>
      <c r="BN70">
        <f>IF(ISBLANK('Top 10'!BN69),0,1)</f>
        <v>0</v>
      </c>
      <c r="BO70">
        <f>IF(ISBLANK('Top 10'!BO69),0,1)</f>
        <v>1</v>
      </c>
      <c r="BP70">
        <f>IF(ISBLANK('Top 10'!BP69),0,1)</f>
        <v>1</v>
      </c>
      <c r="BQ70">
        <f>IF(ISBLANK('Top 10'!BQ69),0,1)</f>
        <v>1</v>
      </c>
      <c r="BR70">
        <f>IF(ISBLANK('Top 10'!BR69),0,1)</f>
        <v>1</v>
      </c>
      <c r="BS70">
        <f>IF(ISBLANK('Top 10'!BS69),0,1)</f>
        <v>0</v>
      </c>
      <c r="BT70">
        <f>IF(ISBLANK('Top 10'!BT69),0,1)</f>
        <v>1</v>
      </c>
      <c r="BU70">
        <f>IF(ISBLANK('Top 10'!BU69),0,1)</f>
        <v>1</v>
      </c>
      <c r="BV70">
        <f>IF(ISBLANK('Top 10'!BV69),0,1)</f>
        <v>1</v>
      </c>
      <c r="BW70">
        <f>IF(ISBLANK('Top 10'!BW69),0,1)</f>
        <v>1</v>
      </c>
      <c r="BX70">
        <f>IF(ISBLANK('Top 10'!BX69),0,1)</f>
        <v>0</v>
      </c>
      <c r="BY70">
        <f>IF(ISBLANK('Top 10'!BY69),0,1)</f>
        <v>1</v>
      </c>
      <c r="BZ70">
        <f>IF(ISBLANK('Top 10'!BZ69),0,1)</f>
        <v>1</v>
      </c>
      <c r="CA70">
        <f>IF(ISBLANK('Top 10'!CA69),0,1)</f>
        <v>1</v>
      </c>
      <c r="CB70">
        <f>IF(ISBLANK('Top 10'!CB69),0,1)</f>
        <v>1</v>
      </c>
      <c r="CC70">
        <f>IF(ISBLANK('Top 10'!CC69),0,1)</f>
        <v>0</v>
      </c>
      <c r="CD70">
        <f>IF(ISBLANK('Top 10'!CD69),0,1)</f>
        <v>1</v>
      </c>
      <c r="CE70">
        <f>IF(ISBLANK('Top 10'!CE69),0,1)</f>
        <v>1</v>
      </c>
      <c r="CF70">
        <f>IF(ISBLANK('Top 10'!CF69),0,1)</f>
        <v>1</v>
      </c>
      <c r="CG70">
        <f>IF(ISBLANK('Top 10'!CG69),0,1)</f>
        <v>1</v>
      </c>
      <c r="CH70">
        <f>IF(ISBLANK('Top 10'!CH69),0,1)</f>
        <v>0</v>
      </c>
      <c r="CI70">
        <f>IF(ISBLANK('Top 10'!CI69),0,1)</f>
        <v>0</v>
      </c>
      <c r="CJ70">
        <f>IF(ISBLANK('Top 10'!CJ69),0,1)</f>
        <v>0</v>
      </c>
      <c r="CK70">
        <f>IF(ISBLANK('Top 10'!CK69),0,1)</f>
        <v>0</v>
      </c>
      <c r="CL70">
        <f>IF(ISBLANK('Top 10'!CL69),0,1)</f>
        <v>1</v>
      </c>
    </row>
    <row r="71" spans="1:90" x14ac:dyDescent="0.25">
      <c r="A71">
        <f>IF(ISBLANK('Top 10'!A70),0,1)</f>
        <v>0</v>
      </c>
      <c r="B71">
        <f>IF(ISBLANK('Top 10'!B70),0,1)</f>
        <v>0</v>
      </c>
      <c r="C71">
        <f>IF(ISBLANK('Top 10'!C70),0,1)</f>
        <v>1</v>
      </c>
      <c r="D71">
        <f>IF(ISBLANK('Top 10'!D70),0,1)</f>
        <v>0</v>
      </c>
      <c r="E71">
        <f>IF(ISBLANK('Top 10'!E70),0,1)</f>
        <v>0</v>
      </c>
      <c r="F71">
        <f>IF(ISBLANK('Top 10'!F70),0,1)</f>
        <v>1</v>
      </c>
      <c r="G71">
        <f>IF(ISBLANK('Top 10'!G70),0,1)</f>
        <v>0</v>
      </c>
      <c r="H71">
        <f>IF(ISBLANK('Top 10'!H70),0,1)</f>
        <v>0</v>
      </c>
      <c r="I71">
        <f>IF(ISBLANK('Top 10'!I70),0,1)</f>
        <v>1</v>
      </c>
      <c r="J71">
        <f>IF(ISBLANK('Top 10'!J70),0,1)</f>
        <v>0</v>
      </c>
      <c r="K71">
        <f>IF(ISBLANK('Top 10'!K70),0,1)</f>
        <v>1</v>
      </c>
      <c r="L71">
        <f>IF(ISBLANK('Top 10'!L70),0,1)</f>
        <v>0</v>
      </c>
      <c r="M71">
        <f>IF(ISBLANK('Top 10'!M70),0,1)</f>
        <v>0</v>
      </c>
      <c r="N71">
        <f>IF(ISBLANK('Top 10'!N70),0,1)</f>
        <v>0</v>
      </c>
      <c r="O71">
        <f>IF(ISBLANK('Top 10'!O70),0,1)</f>
        <v>0</v>
      </c>
      <c r="P71">
        <f>IF(ISBLANK('Top 10'!P70),0,1)</f>
        <v>1</v>
      </c>
      <c r="Q71">
        <f>IF(ISBLANK('Top 10'!Q70),0,1)</f>
        <v>0</v>
      </c>
      <c r="R71">
        <f>IF(ISBLANK('Top 10'!R70),0,1)</f>
        <v>0</v>
      </c>
      <c r="S71">
        <f>IF(ISBLANK('Top 10'!S70),0,1)</f>
        <v>0</v>
      </c>
      <c r="T71">
        <f>IF(ISBLANK('Top 10'!T70),0,1)</f>
        <v>0</v>
      </c>
      <c r="U71">
        <f>IF(ISBLANK('Top 10'!U70),0,1)</f>
        <v>0</v>
      </c>
      <c r="V71">
        <f>IF(ISBLANK('Top 10'!V70),0,1)</f>
        <v>1</v>
      </c>
      <c r="W71">
        <f>IF(ISBLANK('Top 10'!W70),0,1)</f>
        <v>0</v>
      </c>
      <c r="X71">
        <f>IF(ISBLANK('Top 10'!X70),0,1)</f>
        <v>0</v>
      </c>
      <c r="Y71">
        <f>IF(ISBLANK('Top 10'!Y70),0,1)</f>
        <v>0</v>
      </c>
      <c r="Z71">
        <f>IF(ISBLANK('Top 10'!Z70),0,1)</f>
        <v>0</v>
      </c>
      <c r="AA71">
        <f>IF(ISBLANK('Top 10'!AA70),0,1)</f>
        <v>1</v>
      </c>
      <c r="AB71">
        <f>IF(ISBLANK('Top 10'!AB70),0,1)</f>
        <v>0</v>
      </c>
      <c r="AC71">
        <f>IF(ISBLANK('Top 10'!AC70),0,1)</f>
        <v>0</v>
      </c>
      <c r="AD71">
        <f>IF(ISBLANK('Top 10'!AD70),0,1)</f>
        <v>1</v>
      </c>
      <c r="AE71">
        <f>IF(ISBLANK('Top 10'!AE70),0,1)</f>
        <v>0</v>
      </c>
      <c r="AF71">
        <f>IF(ISBLANK('Top 10'!AF70),0,1)</f>
        <v>1</v>
      </c>
      <c r="AG71">
        <f>IF(ISBLANK('Top 10'!AG70),0,1)</f>
        <v>0</v>
      </c>
      <c r="AH71">
        <f>IF(ISBLANK('Top 10'!AH70),0,1)</f>
        <v>0</v>
      </c>
      <c r="AI71">
        <f>IF(ISBLANK('Top 10'!AI70),0,1)</f>
        <v>0</v>
      </c>
      <c r="AJ71">
        <f>IF(ISBLANK('Top 10'!AJ70),0,1)</f>
        <v>0</v>
      </c>
      <c r="AK71">
        <f>IF(ISBLANK('Top 10'!AK70),0,1)</f>
        <v>0</v>
      </c>
      <c r="AL71">
        <f>IF(ISBLANK('Top 10'!AL70),0,1)</f>
        <v>1</v>
      </c>
      <c r="AM71">
        <f>IF(ISBLANK('Top 10'!AM70),0,1)</f>
        <v>0</v>
      </c>
      <c r="AN71">
        <f>IF(ISBLANK('Top 10'!AN70),0,1)</f>
        <v>0</v>
      </c>
      <c r="AO71">
        <f>IF(ISBLANK('Top 10'!AO70),0,1)</f>
        <v>0</v>
      </c>
      <c r="AP71">
        <f>IF(ISBLANK('Top 10'!AP70),0,1)</f>
        <v>0</v>
      </c>
      <c r="AQ71">
        <f>IF(ISBLANK('Top 10'!AQ70),0,1)</f>
        <v>1</v>
      </c>
      <c r="AR71">
        <f>IF(ISBLANK('Top 10'!AR70),0,1)</f>
        <v>0</v>
      </c>
      <c r="AS71">
        <f>IF(ISBLANK('Top 10'!AS70),0,1)</f>
        <v>1</v>
      </c>
      <c r="AT71">
        <f>IF(ISBLANK('Top 10'!AT70),0,1)</f>
        <v>1</v>
      </c>
      <c r="AU71">
        <f>IF(ISBLANK('Top 10'!AU70),0,1)</f>
        <v>0</v>
      </c>
      <c r="AV71">
        <f>IF(ISBLANK('Top 10'!AV70),0,1)</f>
        <v>0</v>
      </c>
      <c r="AW71">
        <f>IF(ISBLANK('Top 10'!AW70),0,1)</f>
        <v>0</v>
      </c>
      <c r="AX71">
        <f>IF(ISBLANK('Top 10'!AX70),0,1)</f>
        <v>0</v>
      </c>
      <c r="AY71">
        <f>IF(ISBLANK('Top 10'!AY70),0,1)</f>
        <v>0</v>
      </c>
      <c r="AZ71">
        <f>IF(ISBLANK('Top 10'!AZ70),0,1)</f>
        <v>0</v>
      </c>
      <c r="BA71">
        <f>IF(ISBLANK('Top 10'!BA70),0,1)</f>
        <v>1</v>
      </c>
      <c r="BB71">
        <f>IF(ISBLANK('Top 10'!BB70),0,1)</f>
        <v>0</v>
      </c>
      <c r="BC71">
        <f>IF(ISBLANK('Top 10'!BC70),0,1)</f>
        <v>0</v>
      </c>
      <c r="BD71">
        <f>IF(ISBLANK('Top 10'!BD70),0,1)</f>
        <v>0</v>
      </c>
      <c r="BE71">
        <f>IF(ISBLANK('Top 10'!BE70),0,1)</f>
        <v>1</v>
      </c>
      <c r="BF71">
        <f>IF(ISBLANK('Top 10'!BF70),0,1)</f>
        <v>0</v>
      </c>
      <c r="BG71">
        <f>IF(ISBLANK('Top 10'!BG70),0,1)</f>
        <v>0</v>
      </c>
      <c r="BH71">
        <f>IF(ISBLANK('Top 10'!BH70),0,1)</f>
        <v>0</v>
      </c>
      <c r="BI71">
        <f>IF(ISBLANK('Top 10'!BI70),0,1)</f>
        <v>1</v>
      </c>
      <c r="BJ71">
        <f>IF(ISBLANK('Top 10'!BJ70),0,1)</f>
        <v>1</v>
      </c>
      <c r="BK71">
        <f>IF(ISBLANK('Top 10'!BK70),0,1)</f>
        <v>0</v>
      </c>
      <c r="BL71">
        <f>IF(ISBLANK('Top 10'!BL70),0,1)</f>
        <v>1</v>
      </c>
      <c r="BM71">
        <f>IF(ISBLANK('Top 10'!BM70),0,1)</f>
        <v>1</v>
      </c>
      <c r="BN71">
        <f>IF(ISBLANK('Top 10'!BN70),0,1)</f>
        <v>1</v>
      </c>
      <c r="BO71">
        <f>IF(ISBLANK('Top 10'!BO70),0,1)</f>
        <v>1</v>
      </c>
      <c r="BP71">
        <f>IF(ISBLANK('Top 10'!BP70),0,1)</f>
        <v>1</v>
      </c>
      <c r="BQ71">
        <f>IF(ISBLANK('Top 10'!BQ70),0,1)</f>
        <v>1</v>
      </c>
      <c r="BR71">
        <f>IF(ISBLANK('Top 10'!BR70),0,1)</f>
        <v>1</v>
      </c>
      <c r="BS71">
        <f>IF(ISBLANK('Top 10'!BS70),0,1)</f>
        <v>0</v>
      </c>
      <c r="BT71">
        <f>IF(ISBLANK('Top 10'!BT70),0,1)</f>
        <v>1</v>
      </c>
      <c r="BU71">
        <f>IF(ISBLANK('Top 10'!BU70),0,1)</f>
        <v>0</v>
      </c>
      <c r="BV71">
        <f>IF(ISBLANK('Top 10'!BV70),0,1)</f>
        <v>0</v>
      </c>
      <c r="BW71">
        <f>IF(ISBLANK('Top 10'!BW70),0,1)</f>
        <v>0</v>
      </c>
      <c r="BX71">
        <f>IF(ISBLANK('Top 10'!BX70),0,1)</f>
        <v>0</v>
      </c>
      <c r="BY71">
        <f>IF(ISBLANK('Top 10'!BY70),0,1)</f>
        <v>1</v>
      </c>
      <c r="BZ71">
        <f>IF(ISBLANK('Top 10'!BZ70),0,1)</f>
        <v>1</v>
      </c>
      <c r="CA71">
        <f>IF(ISBLANK('Top 10'!CA70),0,1)</f>
        <v>1</v>
      </c>
      <c r="CB71">
        <f>IF(ISBLANK('Top 10'!CB70),0,1)</f>
        <v>1</v>
      </c>
      <c r="CC71">
        <f>IF(ISBLANK('Top 10'!CC70),0,1)</f>
        <v>1</v>
      </c>
      <c r="CD71">
        <f>IF(ISBLANK('Top 10'!CD70),0,1)</f>
        <v>1</v>
      </c>
      <c r="CE71">
        <f>IF(ISBLANK('Top 10'!CE70),0,1)</f>
        <v>0</v>
      </c>
      <c r="CF71">
        <f>IF(ISBLANK('Top 10'!CF70),0,1)</f>
        <v>0</v>
      </c>
      <c r="CG71">
        <f>IF(ISBLANK('Top 10'!CG70),0,1)</f>
        <v>1</v>
      </c>
      <c r="CH71">
        <f>IF(ISBLANK('Top 10'!CH70),0,1)</f>
        <v>1</v>
      </c>
      <c r="CI71">
        <f>IF(ISBLANK('Top 10'!CI70),0,1)</f>
        <v>0</v>
      </c>
      <c r="CJ71">
        <f>IF(ISBLANK('Top 10'!CJ70),0,1)</f>
        <v>0</v>
      </c>
      <c r="CK71">
        <f>IF(ISBLANK('Top 10'!CK70),0,1)</f>
        <v>0</v>
      </c>
      <c r="CL71">
        <f>IF(ISBLANK('Top 10'!CL70),0,1)</f>
        <v>0</v>
      </c>
    </row>
    <row r="72" spans="1:90" x14ac:dyDescent="0.25">
      <c r="A72">
        <f>IF(ISBLANK('Top 10'!A71),0,1)</f>
        <v>0</v>
      </c>
      <c r="B72">
        <f>IF(ISBLANK('Top 10'!B71),0,1)</f>
        <v>0</v>
      </c>
      <c r="C72">
        <f>IF(ISBLANK('Top 10'!C71),0,1)</f>
        <v>1</v>
      </c>
      <c r="D72">
        <f>IF(ISBLANK('Top 10'!D71),0,1)</f>
        <v>0</v>
      </c>
      <c r="E72">
        <f>IF(ISBLANK('Top 10'!E71),0,1)</f>
        <v>0</v>
      </c>
      <c r="F72">
        <f>IF(ISBLANK('Top 10'!F71),0,1)</f>
        <v>0</v>
      </c>
      <c r="G72">
        <f>IF(ISBLANK('Top 10'!G71),0,1)</f>
        <v>1</v>
      </c>
      <c r="H72">
        <f>IF(ISBLANK('Top 10'!H71),0,1)</f>
        <v>0</v>
      </c>
      <c r="I72">
        <f>IF(ISBLANK('Top 10'!I71),0,1)</f>
        <v>1</v>
      </c>
      <c r="J72">
        <f>IF(ISBLANK('Top 10'!J71),0,1)</f>
        <v>0</v>
      </c>
      <c r="K72">
        <f>IF(ISBLANK('Top 10'!K71),0,1)</f>
        <v>1</v>
      </c>
      <c r="L72">
        <f>IF(ISBLANK('Top 10'!L71),0,1)</f>
        <v>0</v>
      </c>
      <c r="M72">
        <f>IF(ISBLANK('Top 10'!M71),0,1)</f>
        <v>0</v>
      </c>
      <c r="N72">
        <f>IF(ISBLANK('Top 10'!N71),0,1)</f>
        <v>0</v>
      </c>
      <c r="O72">
        <f>IF(ISBLANK('Top 10'!O71),0,1)</f>
        <v>0</v>
      </c>
      <c r="P72">
        <f>IF(ISBLANK('Top 10'!P71),0,1)</f>
        <v>0</v>
      </c>
      <c r="Q72">
        <f>IF(ISBLANK('Top 10'!Q71),0,1)</f>
        <v>0</v>
      </c>
      <c r="R72">
        <f>IF(ISBLANK('Top 10'!R71),0,1)</f>
        <v>0</v>
      </c>
      <c r="S72">
        <f>IF(ISBLANK('Top 10'!S71),0,1)</f>
        <v>1</v>
      </c>
      <c r="T72">
        <f>IF(ISBLANK('Top 10'!T71),0,1)</f>
        <v>0</v>
      </c>
      <c r="U72">
        <f>IF(ISBLANK('Top 10'!U71),0,1)</f>
        <v>1</v>
      </c>
      <c r="V72">
        <f>IF(ISBLANK('Top 10'!V71),0,1)</f>
        <v>0</v>
      </c>
      <c r="W72">
        <f>IF(ISBLANK('Top 10'!W71),0,1)</f>
        <v>0</v>
      </c>
      <c r="X72">
        <f>IF(ISBLANK('Top 10'!X71),0,1)</f>
        <v>0</v>
      </c>
      <c r="Y72">
        <f>IF(ISBLANK('Top 10'!Y71),0,1)</f>
        <v>1</v>
      </c>
      <c r="Z72">
        <f>IF(ISBLANK('Top 10'!Z71),0,1)</f>
        <v>0</v>
      </c>
      <c r="AA72">
        <f>IF(ISBLANK('Top 10'!AA71),0,1)</f>
        <v>0</v>
      </c>
      <c r="AB72">
        <f>IF(ISBLANK('Top 10'!AB71),0,1)</f>
        <v>0</v>
      </c>
      <c r="AC72">
        <f>IF(ISBLANK('Top 10'!AC71),0,1)</f>
        <v>0</v>
      </c>
      <c r="AD72">
        <f>IF(ISBLANK('Top 10'!AD71),0,1)</f>
        <v>1</v>
      </c>
      <c r="AE72">
        <f>IF(ISBLANK('Top 10'!AE71),0,1)</f>
        <v>1</v>
      </c>
      <c r="AF72">
        <f>IF(ISBLANK('Top 10'!AF71),0,1)</f>
        <v>0</v>
      </c>
      <c r="AG72">
        <f>IF(ISBLANK('Top 10'!AG71),0,1)</f>
        <v>1</v>
      </c>
      <c r="AH72">
        <f>IF(ISBLANK('Top 10'!AH71),0,1)</f>
        <v>0</v>
      </c>
      <c r="AI72">
        <f>IF(ISBLANK('Top 10'!AI71),0,1)</f>
        <v>1</v>
      </c>
      <c r="AJ72">
        <f>IF(ISBLANK('Top 10'!AJ71),0,1)</f>
        <v>0</v>
      </c>
      <c r="AK72">
        <f>IF(ISBLANK('Top 10'!AK71),0,1)</f>
        <v>1</v>
      </c>
      <c r="AL72">
        <f>IF(ISBLANK('Top 10'!AL71),0,1)</f>
        <v>1</v>
      </c>
      <c r="AM72">
        <f>IF(ISBLANK('Top 10'!AM71),0,1)</f>
        <v>0</v>
      </c>
      <c r="AN72">
        <f>IF(ISBLANK('Top 10'!AN71),0,1)</f>
        <v>1</v>
      </c>
      <c r="AO72">
        <f>IF(ISBLANK('Top 10'!AO71),0,1)</f>
        <v>0</v>
      </c>
      <c r="AP72">
        <f>IF(ISBLANK('Top 10'!AP71),0,1)</f>
        <v>0</v>
      </c>
      <c r="AQ72">
        <f>IF(ISBLANK('Top 10'!AQ71),0,1)</f>
        <v>1</v>
      </c>
      <c r="AR72">
        <f>IF(ISBLANK('Top 10'!AR71),0,1)</f>
        <v>0</v>
      </c>
      <c r="AS72">
        <f>IF(ISBLANK('Top 10'!AS71),0,1)</f>
        <v>1</v>
      </c>
      <c r="AT72">
        <f>IF(ISBLANK('Top 10'!AT71),0,1)</f>
        <v>0</v>
      </c>
      <c r="AU72">
        <f>IF(ISBLANK('Top 10'!AU71),0,1)</f>
        <v>0</v>
      </c>
      <c r="AV72">
        <f>IF(ISBLANK('Top 10'!AV71),0,1)</f>
        <v>0</v>
      </c>
      <c r="AW72">
        <f>IF(ISBLANK('Top 10'!AW71),0,1)</f>
        <v>0</v>
      </c>
      <c r="AX72">
        <f>IF(ISBLANK('Top 10'!AX71),0,1)</f>
        <v>0</v>
      </c>
      <c r="AY72">
        <f>IF(ISBLANK('Top 10'!AY71),0,1)</f>
        <v>0</v>
      </c>
      <c r="AZ72">
        <f>IF(ISBLANK('Top 10'!AZ71),0,1)</f>
        <v>1</v>
      </c>
      <c r="BA72">
        <f>IF(ISBLANK('Top 10'!BA71),0,1)</f>
        <v>0</v>
      </c>
      <c r="BB72">
        <f>IF(ISBLANK('Top 10'!BB71),0,1)</f>
        <v>0</v>
      </c>
      <c r="BC72">
        <f>IF(ISBLANK('Top 10'!BC71),0,1)</f>
        <v>0</v>
      </c>
      <c r="BD72">
        <f>IF(ISBLANK('Top 10'!BD71),0,1)</f>
        <v>0</v>
      </c>
      <c r="BE72">
        <f>IF(ISBLANK('Top 10'!BE71),0,1)</f>
        <v>1</v>
      </c>
      <c r="BF72">
        <f>IF(ISBLANK('Top 10'!BF71),0,1)</f>
        <v>0</v>
      </c>
      <c r="BG72">
        <f>IF(ISBLANK('Top 10'!BG71),0,1)</f>
        <v>0</v>
      </c>
      <c r="BH72">
        <f>IF(ISBLANK('Top 10'!BH71),0,1)</f>
        <v>0</v>
      </c>
      <c r="BI72">
        <f>IF(ISBLANK('Top 10'!BI71),0,1)</f>
        <v>1</v>
      </c>
      <c r="BJ72">
        <f>IF(ISBLANK('Top 10'!BJ71),0,1)</f>
        <v>1</v>
      </c>
      <c r="BK72">
        <f>IF(ISBLANK('Top 10'!BK71),0,1)</f>
        <v>1</v>
      </c>
      <c r="BL72">
        <f>IF(ISBLANK('Top 10'!BL71),0,1)</f>
        <v>1</v>
      </c>
      <c r="BM72">
        <f>IF(ISBLANK('Top 10'!BM71),0,1)</f>
        <v>1</v>
      </c>
      <c r="BN72">
        <f>IF(ISBLANK('Top 10'!BN71),0,1)</f>
        <v>1</v>
      </c>
      <c r="BO72">
        <f>IF(ISBLANK('Top 10'!BO71),0,1)</f>
        <v>1</v>
      </c>
      <c r="BP72">
        <f>IF(ISBLANK('Top 10'!BP71),0,1)</f>
        <v>1</v>
      </c>
      <c r="BQ72">
        <f>IF(ISBLANK('Top 10'!BQ71),0,1)</f>
        <v>1</v>
      </c>
      <c r="BR72">
        <f>IF(ISBLANK('Top 10'!BR71),0,1)</f>
        <v>1</v>
      </c>
      <c r="BS72">
        <f>IF(ISBLANK('Top 10'!BS71),0,1)</f>
        <v>0</v>
      </c>
      <c r="BT72">
        <f>IF(ISBLANK('Top 10'!BT71),0,1)</f>
        <v>1</v>
      </c>
      <c r="BU72">
        <f>IF(ISBLANK('Top 10'!BU71),0,1)</f>
        <v>1</v>
      </c>
      <c r="BV72">
        <f>IF(ISBLANK('Top 10'!BV71),0,1)</f>
        <v>1</v>
      </c>
      <c r="BW72">
        <f>IF(ISBLANK('Top 10'!BW71),0,1)</f>
        <v>1</v>
      </c>
      <c r="BX72">
        <f>IF(ISBLANK('Top 10'!BX71),0,1)</f>
        <v>0</v>
      </c>
      <c r="BY72">
        <f>IF(ISBLANK('Top 10'!BY71),0,1)</f>
        <v>0</v>
      </c>
      <c r="BZ72">
        <f>IF(ISBLANK('Top 10'!BZ71),0,1)</f>
        <v>1</v>
      </c>
      <c r="CA72">
        <f>IF(ISBLANK('Top 10'!CA71),0,1)</f>
        <v>0</v>
      </c>
      <c r="CB72">
        <f>IF(ISBLANK('Top 10'!CB71),0,1)</f>
        <v>0</v>
      </c>
      <c r="CC72">
        <f>IF(ISBLANK('Top 10'!CC71),0,1)</f>
        <v>1</v>
      </c>
      <c r="CD72">
        <f>IF(ISBLANK('Top 10'!CD71),0,1)</f>
        <v>0</v>
      </c>
      <c r="CE72">
        <f>IF(ISBLANK('Top 10'!CE71),0,1)</f>
        <v>1</v>
      </c>
      <c r="CF72">
        <f>IF(ISBLANK('Top 10'!CF71),0,1)</f>
        <v>1</v>
      </c>
      <c r="CG72">
        <f>IF(ISBLANK('Top 10'!CG71),0,1)</f>
        <v>1</v>
      </c>
      <c r="CH72">
        <f>IF(ISBLANK('Top 10'!CH71),0,1)</f>
        <v>1</v>
      </c>
      <c r="CI72">
        <f>IF(ISBLANK('Top 10'!CI71),0,1)</f>
        <v>0</v>
      </c>
      <c r="CJ72">
        <f>IF(ISBLANK('Top 10'!CJ71),0,1)</f>
        <v>0</v>
      </c>
      <c r="CK72">
        <f>IF(ISBLANK('Top 10'!CK71),0,1)</f>
        <v>0</v>
      </c>
      <c r="CL72">
        <f>IF(ISBLANK('Top 10'!CL71),0,1)</f>
        <v>0</v>
      </c>
    </row>
    <row r="73" spans="1:90" x14ac:dyDescent="0.25">
      <c r="A73">
        <f>IF(ISBLANK('Top 10'!A72),0,1)</f>
        <v>0</v>
      </c>
      <c r="B73">
        <f>IF(ISBLANK('Top 10'!B72),0,1)</f>
        <v>1</v>
      </c>
      <c r="C73">
        <f>IF(ISBLANK('Top 10'!C72),0,1)</f>
        <v>0</v>
      </c>
      <c r="D73">
        <f>IF(ISBLANK('Top 10'!D72),0,1)</f>
        <v>0</v>
      </c>
      <c r="E73">
        <f>IF(ISBLANK('Top 10'!E72),0,1)</f>
        <v>0</v>
      </c>
      <c r="F73">
        <f>IF(ISBLANK('Top 10'!F72),0,1)</f>
        <v>1</v>
      </c>
      <c r="G73">
        <f>IF(ISBLANK('Top 10'!G72),0,1)</f>
        <v>0</v>
      </c>
      <c r="H73">
        <f>IF(ISBLANK('Top 10'!H72),0,1)</f>
        <v>0</v>
      </c>
      <c r="I73">
        <f>IF(ISBLANK('Top 10'!I72),0,1)</f>
        <v>1</v>
      </c>
      <c r="J73">
        <f>IF(ISBLANK('Top 10'!J72),0,1)</f>
        <v>0</v>
      </c>
      <c r="K73">
        <f>IF(ISBLANK('Top 10'!K72),0,1)</f>
        <v>1</v>
      </c>
      <c r="L73">
        <f>IF(ISBLANK('Top 10'!L72),0,1)</f>
        <v>0</v>
      </c>
      <c r="M73">
        <f>IF(ISBLANK('Top 10'!M72),0,1)</f>
        <v>0</v>
      </c>
      <c r="N73">
        <f>IF(ISBLANK('Top 10'!N72),0,1)</f>
        <v>0</v>
      </c>
      <c r="O73">
        <f>IF(ISBLANK('Top 10'!O72),0,1)</f>
        <v>0</v>
      </c>
      <c r="P73">
        <f>IF(ISBLANK('Top 10'!P72),0,1)</f>
        <v>0</v>
      </c>
      <c r="Q73">
        <f>IF(ISBLANK('Top 10'!Q72),0,1)</f>
        <v>0</v>
      </c>
      <c r="R73">
        <f>IF(ISBLANK('Top 10'!R72),0,1)</f>
        <v>0</v>
      </c>
      <c r="S73">
        <f>IF(ISBLANK('Top 10'!S72),0,1)</f>
        <v>1</v>
      </c>
      <c r="T73">
        <f>IF(ISBLANK('Top 10'!T72),0,1)</f>
        <v>0</v>
      </c>
      <c r="U73">
        <f>IF(ISBLANK('Top 10'!U72),0,1)</f>
        <v>0</v>
      </c>
      <c r="V73">
        <f>IF(ISBLANK('Top 10'!V72),0,1)</f>
        <v>1</v>
      </c>
      <c r="W73">
        <f>IF(ISBLANK('Top 10'!W72),0,1)</f>
        <v>0</v>
      </c>
      <c r="X73">
        <f>IF(ISBLANK('Top 10'!X72),0,1)</f>
        <v>0</v>
      </c>
      <c r="Y73">
        <f>IF(ISBLANK('Top 10'!Y72),0,1)</f>
        <v>0</v>
      </c>
      <c r="Z73">
        <f>IF(ISBLANK('Top 10'!Z72),0,1)</f>
        <v>1</v>
      </c>
      <c r="AA73">
        <f>IF(ISBLANK('Top 10'!AA72),0,1)</f>
        <v>0</v>
      </c>
      <c r="AB73">
        <f>IF(ISBLANK('Top 10'!AB72),0,1)</f>
        <v>0</v>
      </c>
      <c r="AC73">
        <f>IF(ISBLANK('Top 10'!AC72),0,1)</f>
        <v>0</v>
      </c>
      <c r="AD73">
        <f>IF(ISBLANK('Top 10'!AD72),0,1)</f>
        <v>0</v>
      </c>
      <c r="AE73">
        <f>IF(ISBLANK('Top 10'!AE72),0,1)</f>
        <v>1</v>
      </c>
      <c r="AF73">
        <f>IF(ISBLANK('Top 10'!AF72),0,1)</f>
        <v>0</v>
      </c>
      <c r="AG73">
        <f>IF(ISBLANK('Top 10'!AG72),0,1)</f>
        <v>0</v>
      </c>
      <c r="AH73">
        <f>IF(ISBLANK('Top 10'!AH72),0,1)</f>
        <v>0</v>
      </c>
      <c r="AI73">
        <f>IF(ISBLANK('Top 10'!AI72),0,1)</f>
        <v>0</v>
      </c>
      <c r="AJ73">
        <f>IF(ISBLANK('Top 10'!AJ72),0,1)</f>
        <v>0</v>
      </c>
      <c r="AK73">
        <f>IF(ISBLANK('Top 10'!AK72),0,1)</f>
        <v>0</v>
      </c>
      <c r="AL73">
        <f>IF(ISBLANK('Top 10'!AL72),0,1)</f>
        <v>1</v>
      </c>
      <c r="AM73">
        <f>IF(ISBLANK('Top 10'!AM72),0,1)</f>
        <v>0</v>
      </c>
      <c r="AN73">
        <f>IF(ISBLANK('Top 10'!AN72),0,1)</f>
        <v>0</v>
      </c>
      <c r="AO73">
        <f>IF(ISBLANK('Top 10'!AO72),0,1)</f>
        <v>0</v>
      </c>
      <c r="AP73">
        <f>IF(ISBLANK('Top 10'!AP72),0,1)</f>
        <v>0</v>
      </c>
      <c r="AQ73">
        <f>IF(ISBLANK('Top 10'!AQ72),0,1)</f>
        <v>1</v>
      </c>
      <c r="AR73">
        <f>IF(ISBLANK('Top 10'!AR72),0,1)</f>
        <v>0</v>
      </c>
      <c r="AS73">
        <f>IF(ISBLANK('Top 10'!AS72),0,1)</f>
        <v>1</v>
      </c>
      <c r="AT73">
        <f>IF(ISBLANK('Top 10'!AT72),0,1)</f>
        <v>0</v>
      </c>
      <c r="AU73">
        <f>IF(ISBLANK('Top 10'!AU72),0,1)</f>
        <v>0</v>
      </c>
      <c r="AV73">
        <f>IF(ISBLANK('Top 10'!AV72),0,1)</f>
        <v>0</v>
      </c>
      <c r="AW73">
        <f>IF(ISBLANK('Top 10'!AW72),0,1)</f>
        <v>0</v>
      </c>
      <c r="AX73">
        <f>IF(ISBLANK('Top 10'!AX72),0,1)</f>
        <v>0</v>
      </c>
      <c r="AY73">
        <f>IF(ISBLANK('Top 10'!AY72),0,1)</f>
        <v>0</v>
      </c>
      <c r="AZ73">
        <f>IF(ISBLANK('Top 10'!AZ72),0,1)</f>
        <v>0</v>
      </c>
      <c r="BA73">
        <f>IF(ISBLANK('Top 10'!BA72),0,1)</f>
        <v>1</v>
      </c>
      <c r="BB73">
        <f>IF(ISBLANK('Top 10'!BB72),0,1)</f>
        <v>0</v>
      </c>
      <c r="BC73">
        <f>IF(ISBLANK('Top 10'!BC72),0,1)</f>
        <v>0</v>
      </c>
      <c r="BD73">
        <f>IF(ISBLANK('Top 10'!BD72),0,1)</f>
        <v>0</v>
      </c>
      <c r="BE73">
        <f>IF(ISBLANK('Top 10'!BE72),0,1)</f>
        <v>1</v>
      </c>
      <c r="BF73">
        <f>IF(ISBLANK('Top 10'!BF72),0,1)</f>
        <v>0</v>
      </c>
      <c r="BG73">
        <f>IF(ISBLANK('Top 10'!BG72),0,1)</f>
        <v>0</v>
      </c>
      <c r="BH73">
        <f>IF(ISBLANK('Top 10'!BH72),0,1)</f>
        <v>0</v>
      </c>
      <c r="BI73">
        <f>IF(ISBLANK('Top 10'!BI72),0,1)</f>
        <v>1</v>
      </c>
      <c r="BJ73">
        <f>IF(ISBLANK('Top 10'!BJ72),0,1)</f>
        <v>1</v>
      </c>
      <c r="BK73">
        <f>IF(ISBLANK('Top 10'!BK72),0,1)</f>
        <v>1</v>
      </c>
      <c r="BL73">
        <f>IF(ISBLANK('Top 10'!BL72),0,1)</f>
        <v>1</v>
      </c>
      <c r="BM73">
        <f>IF(ISBLANK('Top 10'!BM72),0,1)</f>
        <v>1</v>
      </c>
      <c r="BN73">
        <f>IF(ISBLANK('Top 10'!BN72),0,1)</f>
        <v>1</v>
      </c>
      <c r="BO73">
        <f>IF(ISBLANK('Top 10'!BO72),0,1)</f>
        <v>1</v>
      </c>
      <c r="BP73">
        <f>IF(ISBLANK('Top 10'!BP72),0,1)</f>
        <v>1</v>
      </c>
      <c r="BQ73">
        <f>IF(ISBLANK('Top 10'!BQ72),0,1)</f>
        <v>0</v>
      </c>
      <c r="BR73">
        <f>IF(ISBLANK('Top 10'!BR72),0,1)</f>
        <v>1</v>
      </c>
      <c r="BS73">
        <f>IF(ISBLANK('Top 10'!BS72),0,1)</f>
        <v>1</v>
      </c>
      <c r="BT73">
        <f>IF(ISBLANK('Top 10'!BT72),0,1)</f>
        <v>1</v>
      </c>
      <c r="BU73">
        <f>IF(ISBLANK('Top 10'!BU72),0,1)</f>
        <v>1</v>
      </c>
      <c r="BV73">
        <f>IF(ISBLANK('Top 10'!BV72),0,1)</f>
        <v>1</v>
      </c>
      <c r="BW73">
        <f>IF(ISBLANK('Top 10'!BW72),0,1)</f>
        <v>1</v>
      </c>
      <c r="BX73">
        <f>IF(ISBLANK('Top 10'!BX72),0,1)</f>
        <v>1</v>
      </c>
      <c r="BY73">
        <f>IF(ISBLANK('Top 10'!BY72),0,1)</f>
        <v>1</v>
      </c>
      <c r="BZ73">
        <f>IF(ISBLANK('Top 10'!BZ72),0,1)</f>
        <v>1</v>
      </c>
      <c r="CA73">
        <f>IF(ISBLANK('Top 10'!CA72),0,1)</f>
        <v>0</v>
      </c>
      <c r="CB73">
        <f>IF(ISBLANK('Top 10'!CB72),0,1)</f>
        <v>1</v>
      </c>
      <c r="CC73">
        <f>IF(ISBLANK('Top 10'!CC72),0,1)</f>
        <v>0</v>
      </c>
      <c r="CD73">
        <f>IF(ISBLANK('Top 10'!CD72),0,1)</f>
        <v>0</v>
      </c>
      <c r="CE73">
        <f>IF(ISBLANK('Top 10'!CE72),0,1)</f>
        <v>0</v>
      </c>
      <c r="CF73">
        <f>IF(ISBLANK('Top 10'!CF72),0,1)</f>
        <v>0</v>
      </c>
      <c r="CG73">
        <f>IF(ISBLANK('Top 10'!CG72),0,1)</f>
        <v>1</v>
      </c>
      <c r="CH73">
        <f>IF(ISBLANK('Top 10'!CH72),0,1)</f>
        <v>0</v>
      </c>
      <c r="CI73">
        <f>IF(ISBLANK('Top 10'!CI72),0,1)</f>
        <v>0</v>
      </c>
      <c r="CJ73">
        <f>IF(ISBLANK('Top 10'!CJ72),0,1)</f>
        <v>1</v>
      </c>
      <c r="CK73">
        <f>IF(ISBLANK('Top 10'!CK72),0,1)</f>
        <v>0</v>
      </c>
      <c r="CL73">
        <f>IF(ISBLANK('Top 10'!CL72),0,1)</f>
        <v>0</v>
      </c>
    </row>
    <row r="74" spans="1:90" x14ac:dyDescent="0.25">
      <c r="A74">
        <f>IF(ISBLANK('Top 10'!A73),0,1)</f>
        <v>0</v>
      </c>
      <c r="B74">
        <f>IF(ISBLANK('Top 10'!B73),0,1)</f>
        <v>0</v>
      </c>
      <c r="C74">
        <f>IF(ISBLANK('Top 10'!C73),0,1)</f>
        <v>1</v>
      </c>
      <c r="D74">
        <f>IF(ISBLANK('Top 10'!D73),0,1)</f>
        <v>0</v>
      </c>
      <c r="E74">
        <f>IF(ISBLANK('Top 10'!E73),0,1)</f>
        <v>0</v>
      </c>
      <c r="F74">
        <f>IF(ISBLANK('Top 10'!F73),0,1)</f>
        <v>1</v>
      </c>
      <c r="G74">
        <f>IF(ISBLANK('Top 10'!G73),0,1)</f>
        <v>0</v>
      </c>
      <c r="H74">
        <f>IF(ISBLANK('Top 10'!H73),0,1)</f>
        <v>0</v>
      </c>
      <c r="I74">
        <f>IF(ISBLANK('Top 10'!I73),0,1)</f>
        <v>1</v>
      </c>
      <c r="J74">
        <f>IF(ISBLANK('Top 10'!J73),0,1)</f>
        <v>0</v>
      </c>
      <c r="K74">
        <f>IF(ISBLANK('Top 10'!K73),0,1)</f>
        <v>1</v>
      </c>
      <c r="L74">
        <f>IF(ISBLANK('Top 10'!L73),0,1)</f>
        <v>0</v>
      </c>
      <c r="M74">
        <f>IF(ISBLANK('Top 10'!M73),0,1)</f>
        <v>0</v>
      </c>
      <c r="N74">
        <f>IF(ISBLANK('Top 10'!N73),0,1)</f>
        <v>0</v>
      </c>
      <c r="O74">
        <f>IF(ISBLANK('Top 10'!O73),0,1)</f>
        <v>0</v>
      </c>
      <c r="P74">
        <f>IF(ISBLANK('Top 10'!P73),0,1)</f>
        <v>0</v>
      </c>
      <c r="Q74">
        <f>IF(ISBLANK('Top 10'!Q73),0,1)</f>
        <v>0</v>
      </c>
      <c r="R74">
        <f>IF(ISBLANK('Top 10'!R73),0,1)</f>
        <v>0</v>
      </c>
      <c r="S74">
        <f>IF(ISBLANK('Top 10'!S73),0,1)</f>
        <v>1</v>
      </c>
      <c r="T74">
        <f>IF(ISBLANK('Top 10'!T73),0,1)</f>
        <v>0</v>
      </c>
      <c r="U74">
        <f>IF(ISBLANK('Top 10'!U73),0,1)</f>
        <v>0</v>
      </c>
      <c r="V74">
        <f>IF(ISBLANK('Top 10'!V73),0,1)</f>
        <v>1</v>
      </c>
      <c r="W74">
        <f>IF(ISBLANK('Top 10'!W73),0,1)</f>
        <v>0</v>
      </c>
      <c r="X74">
        <f>IF(ISBLANK('Top 10'!X73),0,1)</f>
        <v>0</v>
      </c>
      <c r="Y74">
        <f>IF(ISBLANK('Top 10'!Y73),0,1)</f>
        <v>1</v>
      </c>
      <c r="Z74">
        <f>IF(ISBLANK('Top 10'!Z73),0,1)</f>
        <v>0</v>
      </c>
      <c r="AA74">
        <f>IF(ISBLANK('Top 10'!AA73),0,1)</f>
        <v>0</v>
      </c>
      <c r="AB74">
        <f>IF(ISBLANK('Top 10'!AB73),0,1)</f>
        <v>0</v>
      </c>
      <c r="AC74">
        <f>IF(ISBLANK('Top 10'!AC73),0,1)</f>
        <v>0</v>
      </c>
      <c r="AD74">
        <f>IF(ISBLANK('Top 10'!AD73),0,1)</f>
        <v>0</v>
      </c>
      <c r="AE74">
        <f>IF(ISBLANK('Top 10'!AE73),0,1)</f>
        <v>1</v>
      </c>
      <c r="AF74">
        <f>IF(ISBLANK('Top 10'!AF73),0,1)</f>
        <v>0</v>
      </c>
      <c r="AG74">
        <f>IF(ISBLANK('Top 10'!AG73),0,1)</f>
        <v>0</v>
      </c>
      <c r="AH74">
        <f>IF(ISBLANK('Top 10'!AH73),0,1)</f>
        <v>0</v>
      </c>
      <c r="AI74">
        <f>IF(ISBLANK('Top 10'!AI73),0,1)</f>
        <v>1</v>
      </c>
      <c r="AJ74">
        <f>IF(ISBLANK('Top 10'!AJ73),0,1)</f>
        <v>0</v>
      </c>
      <c r="AK74">
        <f>IF(ISBLANK('Top 10'!AK73),0,1)</f>
        <v>0</v>
      </c>
      <c r="AL74">
        <f>IF(ISBLANK('Top 10'!AL73),0,1)</f>
        <v>0</v>
      </c>
      <c r="AM74">
        <f>IF(ISBLANK('Top 10'!AM73),0,1)</f>
        <v>1</v>
      </c>
      <c r="AN74">
        <f>IF(ISBLANK('Top 10'!AN73),0,1)</f>
        <v>0</v>
      </c>
      <c r="AO74">
        <f>IF(ISBLANK('Top 10'!AO73),0,1)</f>
        <v>0</v>
      </c>
      <c r="AP74">
        <f>IF(ISBLANK('Top 10'!AP73),0,1)</f>
        <v>1</v>
      </c>
      <c r="AQ74">
        <f>IF(ISBLANK('Top 10'!AQ73),0,1)</f>
        <v>0</v>
      </c>
      <c r="AR74">
        <f>IF(ISBLANK('Top 10'!AR73),0,1)</f>
        <v>0</v>
      </c>
      <c r="AS74">
        <f>IF(ISBLANK('Top 10'!AS73),0,1)</f>
        <v>1</v>
      </c>
      <c r="AT74">
        <f>IF(ISBLANK('Top 10'!AT73),0,1)</f>
        <v>0</v>
      </c>
      <c r="AU74">
        <f>IF(ISBLANK('Top 10'!AU73),0,1)</f>
        <v>0</v>
      </c>
      <c r="AV74">
        <f>IF(ISBLANK('Top 10'!AV73),0,1)</f>
        <v>0</v>
      </c>
      <c r="AW74">
        <f>IF(ISBLANK('Top 10'!AW73),0,1)</f>
        <v>0</v>
      </c>
      <c r="AX74">
        <f>IF(ISBLANK('Top 10'!AX73),0,1)</f>
        <v>0</v>
      </c>
      <c r="AY74">
        <f>IF(ISBLANK('Top 10'!AY73),0,1)</f>
        <v>0</v>
      </c>
      <c r="AZ74">
        <f>IF(ISBLANK('Top 10'!AZ73),0,1)</f>
        <v>1</v>
      </c>
      <c r="BA74">
        <f>IF(ISBLANK('Top 10'!BA73),0,1)</f>
        <v>0</v>
      </c>
      <c r="BB74">
        <f>IF(ISBLANK('Top 10'!BB73),0,1)</f>
        <v>0</v>
      </c>
      <c r="BC74">
        <f>IF(ISBLANK('Top 10'!BC73),0,1)</f>
        <v>0</v>
      </c>
      <c r="BD74">
        <f>IF(ISBLANK('Top 10'!BD73),0,1)</f>
        <v>1</v>
      </c>
      <c r="BE74">
        <f>IF(ISBLANK('Top 10'!BE73),0,1)</f>
        <v>0</v>
      </c>
      <c r="BF74">
        <f>IF(ISBLANK('Top 10'!BF73),0,1)</f>
        <v>0</v>
      </c>
      <c r="BG74">
        <f>IF(ISBLANK('Top 10'!BG73),0,1)</f>
        <v>0</v>
      </c>
      <c r="BH74">
        <f>IF(ISBLANK('Top 10'!BH73),0,1)</f>
        <v>0</v>
      </c>
      <c r="BI74">
        <f>IF(ISBLANK('Top 10'!BI73),0,1)</f>
        <v>1</v>
      </c>
      <c r="BJ74">
        <f>IF(ISBLANK('Top 10'!BJ73),0,1)</f>
        <v>1</v>
      </c>
      <c r="BK74">
        <f>IF(ISBLANK('Top 10'!BK73),0,1)</f>
        <v>1</v>
      </c>
      <c r="BL74">
        <f>IF(ISBLANK('Top 10'!BL73),0,1)</f>
        <v>1</v>
      </c>
      <c r="BM74">
        <f>IF(ISBLANK('Top 10'!BM73),0,1)</f>
        <v>0</v>
      </c>
      <c r="BN74">
        <f>IF(ISBLANK('Top 10'!BN73),0,1)</f>
        <v>0</v>
      </c>
      <c r="BO74">
        <f>IF(ISBLANK('Top 10'!BO73),0,1)</f>
        <v>1</v>
      </c>
      <c r="BP74">
        <f>IF(ISBLANK('Top 10'!BP73),0,1)</f>
        <v>0</v>
      </c>
      <c r="BQ74">
        <f>IF(ISBLANK('Top 10'!BQ73),0,1)</f>
        <v>0</v>
      </c>
      <c r="BR74">
        <f>IF(ISBLANK('Top 10'!BR73),0,1)</f>
        <v>1</v>
      </c>
      <c r="BS74">
        <f>IF(ISBLANK('Top 10'!BS73),0,1)</f>
        <v>0</v>
      </c>
      <c r="BT74">
        <f>IF(ISBLANK('Top 10'!BT73),0,1)</f>
        <v>1</v>
      </c>
      <c r="BU74">
        <f>IF(ISBLANK('Top 10'!BU73),0,1)</f>
        <v>0</v>
      </c>
      <c r="BV74">
        <f>IF(ISBLANK('Top 10'!BV73),0,1)</f>
        <v>0</v>
      </c>
      <c r="BW74">
        <f>IF(ISBLANK('Top 10'!BW73),0,1)</f>
        <v>0</v>
      </c>
      <c r="BX74">
        <f>IF(ISBLANK('Top 10'!BX73),0,1)</f>
        <v>0</v>
      </c>
      <c r="BY74">
        <f>IF(ISBLANK('Top 10'!BY73),0,1)</f>
        <v>1</v>
      </c>
      <c r="BZ74">
        <f>IF(ISBLANK('Top 10'!BZ73),0,1)</f>
        <v>0</v>
      </c>
      <c r="CA74">
        <f>IF(ISBLANK('Top 10'!CA73),0,1)</f>
        <v>0</v>
      </c>
      <c r="CB74">
        <f>IF(ISBLANK('Top 10'!CB73),0,1)</f>
        <v>0</v>
      </c>
      <c r="CC74">
        <f>IF(ISBLANK('Top 10'!CC73),0,1)</f>
        <v>0</v>
      </c>
      <c r="CD74">
        <f>IF(ISBLANK('Top 10'!CD73),0,1)</f>
        <v>0</v>
      </c>
      <c r="CE74">
        <f>IF(ISBLANK('Top 10'!CE73),0,1)</f>
        <v>0</v>
      </c>
      <c r="CF74">
        <f>IF(ISBLANK('Top 10'!CF73),0,1)</f>
        <v>0</v>
      </c>
      <c r="CG74">
        <f>IF(ISBLANK('Top 10'!CG73),0,1)</f>
        <v>0</v>
      </c>
      <c r="CH74">
        <f>IF(ISBLANK('Top 10'!CH73),0,1)</f>
        <v>0</v>
      </c>
      <c r="CI74">
        <f>IF(ISBLANK('Top 10'!CI73),0,1)</f>
        <v>0</v>
      </c>
      <c r="CJ74">
        <f>IF(ISBLANK('Top 10'!CJ73),0,1)</f>
        <v>0</v>
      </c>
      <c r="CK74">
        <f>IF(ISBLANK('Top 10'!CK73),0,1)</f>
        <v>0</v>
      </c>
      <c r="CL74">
        <f>IF(ISBLANK('Top 10'!CL73),0,1)</f>
        <v>0</v>
      </c>
    </row>
    <row r="75" spans="1:90" x14ac:dyDescent="0.25">
      <c r="A75">
        <f>IF(ISBLANK('Top 10'!A74),0,1)</f>
        <v>0</v>
      </c>
      <c r="B75">
        <f>IF(ISBLANK('Top 10'!B74),0,1)</f>
        <v>0</v>
      </c>
      <c r="C75">
        <f>IF(ISBLANK('Top 10'!C74),0,1)</f>
        <v>1</v>
      </c>
      <c r="D75">
        <f>IF(ISBLANK('Top 10'!D74),0,1)</f>
        <v>0</v>
      </c>
      <c r="E75">
        <f>IF(ISBLANK('Top 10'!E74),0,1)</f>
        <v>0</v>
      </c>
      <c r="F75">
        <f>IF(ISBLANK('Top 10'!F74),0,1)</f>
        <v>1</v>
      </c>
      <c r="G75">
        <f>IF(ISBLANK('Top 10'!G74),0,1)</f>
        <v>0</v>
      </c>
      <c r="H75">
        <f>IF(ISBLANK('Top 10'!H74),0,1)</f>
        <v>0</v>
      </c>
      <c r="I75">
        <f>IF(ISBLANK('Top 10'!I74),0,1)</f>
        <v>1</v>
      </c>
      <c r="J75">
        <f>IF(ISBLANK('Top 10'!J74),0,1)</f>
        <v>0</v>
      </c>
      <c r="K75">
        <f>IF(ISBLANK('Top 10'!K74),0,1)</f>
        <v>1</v>
      </c>
      <c r="L75">
        <f>IF(ISBLANK('Top 10'!L74),0,1)</f>
        <v>0</v>
      </c>
      <c r="M75">
        <f>IF(ISBLANK('Top 10'!M74),0,1)</f>
        <v>0</v>
      </c>
      <c r="N75">
        <f>IF(ISBLANK('Top 10'!N74),0,1)</f>
        <v>0</v>
      </c>
      <c r="O75">
        <f>IF(ISBLANK('Top 10'!O74),0,1)</f>
        <v>1</v>
      </c>
      <c r="P75">
        <f>IF(ISBLANK('Top 10'!P74),0,1)</f>
        <v>0</v>
      </c>
      <c r="Q75">
        <f>IF(ISBLANK('Top 10'!Q74),0,1)</f>
        <v>0</v>
      </c>
      <c r="R75">
        <f>IF(ISBLANK('Top 10'!R74),0,1)</f>
        <v>0</v>
      </c>
      <c r="S75">
        <f>IF(ISBLANK('Top 10'!S74),0,1)</f>
        <v>0</v>
      </c>
      <c r="T75">
        <f>IF(ISBLANK('Top 10'!T74),0,1)</f>
        <v>0</v>
      </c>
      <c r="U75">
        <f>IF(ISBLANK('Top 10'!U74),0,1)</f>
        <v>0</v>
      </c>
      <c r="V75">
        <f>IF(ISBLANK('Top 10'!V74),0,1)</f>
        <v>0</v>
      </c>
      <c r="W75">
        <f>IF(ISBLANK('Top 10'!W74),0,1)</f>
        <v>1</v>
      </c>
      <c r="X75">
        <f>IF(ISBLANK('Top 10'!X74),0,1)</f>
        <v>0</v>
      </c>
      <c r="Y75">
        <f>IF(ISBLANK('Top 10'!Y74),0,1)</f>
        <v>1</v>
      </c>
      <c r="Z75">
        <f>IF(ISBLANK('Top 10'!Z74),0,1)</f>
        <v>0</v>
      </c>
      <c r="AA75">
        <f>IF(ISBLANK('Top 10'!AA74),0,1)</f>
        <v>0</v>
      </c>
      <c r="AB75">
        <f>IF(ISBLANK('Top 10'!AB74),0,1)</f>
        <v>0</v>
      </c>
      <c r="AC75">
        <f>IF(ISBLANK('Top 10'!AC74),0,1)</f>
        <v>0</v>
      </c>
      <c r="AD75">
        <f>IF(ISBLANK('Top 10'!AD74),0,1)</f>
        <v>1</v>
      </c>
      <c r="AE75">
        <f>IF(ISBLANK('Top 10'!AE74),0,1)</f>
        <v>0</v>
      </c>
      <c r="AF75">
        <f>IF(ISBLANK('Top 10'!AF74),0,1)</f>
        <v>0</v>
      </c>
      <c r="AG75">
        <f>IF(ISBLANK('Top 10'!AG74),0,1)</f>
        <v>0</v>
      </c>
      <c r="AH75">
        <f>IF(ISBLANK('Top 10'!AH74),0,1)</f>
        <v>0</v>
      </c>
      <c r="AI75">
        <f>IF(ISBLANK('Top 10'!AI74),0,1)</f>
        <v>0</v>
      </c>
      <c r="AJ75">
        <f>IF(ISBLANK('Top 10'!AJ74),0,1)</f>
        <v>0</v>
      </c>
      <c r="AK75">
        <f>IF(ISBLANK('Top 10'!AK74),0,1)</f>
        <v>1</v>
      </c>
      <c r="AL75">
        <f>IF(ISBLANK('Top 10'!AL74),0,1)</f>
        <v>0</v>
      </c>
      <c r="AM75">
        <f>IF(ISBLANK('Top 10'!AM74),0,1)</f>
        <v>0</v>
      </c>
      <c r="AN75">
        <f>IF(ISBLANK('Top 10'!AN74),0,1)</f>
        <v>0</v>
      </c>
      <c r="AO75">
        <f>IF(ISBLANK('Top 10'!AO74),0,1)</f>
        <v>0</v>
      </c>
      <c r="AP75">
        <f>IF(ISBLANK('Top 10'!AP74),0,1)</f>
        <v>1</v>
      </c>
      <c r="AQ75">
        <f>IF(ISBLANK('Top 10'!AQ74),0,1)</f>
        <v>0</v>
      </c>
      <c r="AR75">
        <f>IF(ISBLANK('Top 10'!AR74),0,1)</f>
        <v>0</v>
      </c>
      <c r="AS75">
        <f>IF(ISBLANK('Top 10'!AS74),0,1)</f>
        <v>1</v>
      </c>
      <c r="AT75">
        <f>IF(ISBLANK('Top 10'!AT74),0,1)</f>
        <v>0</v>
      </c>
      <c r="AU75">
        <f>IF(ISBLANK('Top 10'!AU74),0,1)</f>
        <v>0</v>
      </c>
      <c r="AV75">
        <f>IF(ISBLANK('Top 10'!AV74),0,1)</f>
        <v>0</v>
      </c>
      <c r="AW75">
        <f>IF(ISBLANK('Top 10'!AW74),0,1)</f>
        <v>0</v>
      </c>
      <c r="AX75">
        <f>IF(ISBLANK('Top 10'!AX74),0,1)</f>
        <v>0</v>
      </c>
      <c r="AY75">
        <f>IF(ISBLANK('Top 10'!AY74),0,1)</f>
        <v>0</v>
      </c>
      <c r="AZ75">
        <f>IF(ISBLANK('Top 10'!AZ74),0,1)</f>
        <v>1</v>
      </c>
      <c r="BA75">
        <f>IF(ISBLANK('Top 10'!BA74),0,1)</f>
        <v>0</v>
      </c>
      <c r="BB75">
        <f>IF(ISBLANK('Top 10'!BB74),0,1)</f>
        <v>0</v>
      </c>
      <c r="BC75">
        <f>IF(ISBLANK('Top 10'!BC74),0,1)</f>
        <v>0</v>
      </c>
      <c r="BD75">
        <f>IF(ISBLANK('Top 10'!BD74),0,1)</f>
        <v>1</v>
      </c>
      <c r="BE75">
        <f>IF(ISBLANK('Top 10'!BE74),0,1)</f>
        <v>0</v>
      </c>
      <c r="BF75">
        <f>IF(ISBLANK('Top 10'!BF74),0,1)</f>
        <v>0</v>
      </c>
      <c r="BG75">
        <f>IF(ISBLANK('Top 10'!BG74),0,1)</f>
        <v>0</v>
      </c>
      <c r="BH75">
        <f>IF(ISBLANK('Top 10'!BH74),0,1)</f>
        <v>0</v>
      </c>
      <c r="BI75">
        <f>IF(ISBLANK('Top 10'!BI74),0,1)</f>
        <v>1</v>
      </c>
      <c r="BJ75">
        <f>IF(ISBLANK('Top 10'!BJ74),0,1)</f>
        <v>1</v>
      </c>
      <c r="BK75">
        <f>IF(ISBLANK('Top 10'!BK74),0,1)</f>
        <v>1</v>
      </c>
      <c r="BL75">
        <f>IF(ISBLANK('Top 10'!BL74),0,1)</f>
        <v>1</v>
      </c>
      <c r="BM75">
        <f>IF(ISBLANK('Top 10'!BM74),0,1)</f>
        <v>0</v>
      </c>
      <c r="BN75">
        <f>IF(ISBLANK('Top 10'!BN74),0,1)</f>
        <v>1</v>
      </c>
      <c r="BO75">
        <f>IF(ISBLANK('Top 10'!BO74),0,1)</f>
        <v>1</v>
      </c>
      <c r="BP75">
        <f>IF(ISBLANK('Top 10'!BP74),0,1)</f>
        <v>1</v>
      </c>
      <c r="BQ75">
        <f>IF(ISBLANK('Top 10'!BQ74),0,1)</f>
        <v>0</v>
      </c>
      <c r="BR75">
        <f>IF(ISBLANK('Top 10'!BR74),0,1)</f>
        <v>1</v>
      </c>
      <c r="BS75">
        <f>IF(ISBLANK('Top 10'!BS74),0,1)</f>
        <v>0</v>
      </c>
      <c r="BT75">
        <f>IF(ISBLANK('Top 10'!BT74),0,1)</f>
        <v>1</v>
      </c>
      <c r="BU75">
        <f>IF(ISBLANK('Top 10'!BU74),0,1)</f>
        <v>0</v>
      </c>
      <c r="BV75">
        <f>IF(ISBLANK('Top 10'!BV74),0,1)</f>
        <v>0</v>
      </c>
      <c r="BW75">
        <f>IF(ISBLANK('Top 10'!BW74),0,1)</f>
        <v>0</v>
      </c>
      <c r="BX75">
        <f>IF(ISBLANK('Top 10'!BX74),0,1)</f>
        <v>0</v>
      </c>
      <c r="BY75">
        <f>IF(ISBLANK('Top 10'!BY74),0,1)</f>
        <v>1</v>
      </c>
      <c r="BZ75">
        <f>IF(ISBLANK('Top 10'!BZ74),0,1)</f>
        <v>1</v>
      </c>
      <c r="CA75">
        <f>IF(ISBLANK('Top 10'!CA74),0,1)</f>
        <v>0</v>
      </c>
      <c r="CB75">
        <f>IF(ISBLANK('Top 10'!CB74),0,1)</f>
        <v>0</v>
      </c>
      <c r="CC75">
        <f>IF(ISBLANK('Top 10'!CC74),0,1)</f>
        <v>1</v>
      </c>
      <c r="CD75">
        <f>IF(ISBLANK('Top 10'!CD74),0,1)</f>
        <v>0</v>
      </c>
      <c r="CE75">
        <f>IF(ISBLANK('Top 10'!CE74),0,1)</f>
        <v>1</v>
      </c>
      <c r="CF75">
        <f>IF(ISBLANK('Top 10'!CF74),0,1)</f>
        <v>0</v>
      </c>
      <c r="CG75">
        <f>IF(ISBLANK('Top 10'!CG74),0,1)</f>
        <v>0</v>
      </c>
      <c r="CH75">
        <f>IF(ISBLANK('Top 10'!CH74),0,1)</f>
        <v>0</v>
      </c>
      <c r="CI75">
        <f>IF(ISBLANK('Top 10'!CI74),0,1)</f>
        <v>0</v>
      </c>
      <c r="CJ75">
        <f>IF(ISBLANK('Top 10'!CJ74),0,1)</f>
        <v>0</v>
      </c>
      <c r="CK75">
        <f>IF(ISBLANK('Top 10'!CK74),0,1)</f>
        <v>0</v>
      </c>
      <c r="CL75">
        <f>IF(ISBLANK('Top 10'!CL74),0,1)</f>
        <v>0</v>
      </c>
    </row>
    <row r="76" spans="1:90" x14ac:dyDescent="0.25">
      <c r="A76">
        <f>IF(ISBLANK('Top 10'!A75),0,1)</f>
        <v>0</v>
      </c>
      <c r="B76">
        <f>IF(ISBLANK('Top 10'!B75),0,1)</f>
        <v>0</v>
      </c>
      <c r="C76">
        <f>IF(ISBLANK('Top 10'!C75),0,1)</f>
        <v>1</v>
      </c>
      <c r="D76">
        <f>IF(ISBLANK('Top 10'!D75),0,1)</f>
        <v>0</v>
      </c>
      <c r="E76">
        <f>IF(ISBLANK('Top 10'!E75),0,1)</f>
        <v>0</v>
      </c>
      <c r="F76">
        <f>IF(ISBLANK('Top 10'!F75),0,1)</f>
        <v>1</v>
      </c>
      <c r="G76">
        <f>IF(ISBLANK('Top 10'!G75),0,1)</f>
        <v>0</v>
      </c>
      <c r="H76">
        <f>IF(ISBLANK('Top 10'!H75),0,1)</f>
        <v>0</v>
      </c>
      <c r="I76">
        <f>IF(ISBLANK('Top 10'!I75),0,1)</f>
        <v>1</v>
      </c>
      <c r="J76">
        <f>IF(ISBLANK('Top 10'!J75),0,1)</f>
        <v>0</v>
      </c>
      <c r="K76">
        <f>IF(ISBLANK('Top 10'!K75),0,1)</f>
        <v>1</v>
      </c>
      <c r="L76">
        <f>IF(ISBLANK('Top 10'!L75),0,1)</f>
        <v>0</v>
      </c>
      <c r="M76">
        <f>IF(ISBLANK('Top 10'!M75),0,1)</f>
        <v>0</v>
      </c>
      <c r="N76">
        <f>IF(ISBLANK('Top 10'!N75),0,1)</f>
        <v>0</v>
      </c>
      <c r="O76">
        <f>IF(ISBLANK('Top 10'!O75),0,1)</f>
        <v>0</v>
      </c>
      <c r="P76">
        <f>IF(ISBLANK('Top 10'!P75),0,1)</f>
        <v>0</v>
      </c>
      <c r="Q76">
        <f>IF(ISBLANK('Top 10'!Q75),0,1)</f>
        <v>0</v>
      </c>
      <c r="R76">
        <f>IF(ISBLANK('Top 10'!R75),0,1)</f>
        <v>0</v>
      </c>
      <c r="S76">
        <f>IF(ISBLANK('Top 10'!S75),0,1)</f>
        <v>1</v>
      </c>
      <c r="T76">
        <f>IF(ISBLANK('Top 10'!T75),0,1)</f>
        <v>1</v>
      </c>
      <c r="U76">
        <f>IF(ISBLANK('Top 10'!U75),0,1)</f>
        <v>0</v>
      </c>
      <c r="V76">
        <f>IF(ISBLANK('Top 10'!V75),0,1)</f>
        <v>0</v>
      </c>
      <c r="W76">
        <f>IF(ISBLANK('Top 10'!W75),0,1)</f>
        <v>0</v>
      </c>
      <c r="X76">
        <f>IF(ISBLANK('Top 10'!X75),0,1)</f>
        <v>0</v>
      </c>
      <c r="Y76">
        <f>IF(ISBLANK('Top 10'!Y75),0,1)</f>
        <v>1</v>
      </c>
      <c r="Z76">
        <f>IF(ISBLANK('Top 10'!Z75),0,1)</f>
        <v>0</v>
      </c>
      <c r="AA76">
        <f>IF(ISBLANK('Top 10'!AA75),0,1)</f>
        <v>0</v>
      </c>
      <c r="AB76">
        <f>IF(ISBLANK('Top 10'!AB75),0,1)</f>
        <v>0</v>
      </c>
      <c r="AC76">
        <f>IF(ISBLANK('Top 10'!AC75),0,1)</f>
        <v>0</v>
      </c>
      <c r="AD76">
        <f>IF(ISBLANK('Top 10'!AD75),0,1)</f>
        <v>0</v>
      </c>
      <c r="AE76">
        <f>IF(ISBLANK('Top 10'!AE75),0,1)</f>
        <v>1</v>
      </c>
      <c r="AF76">
        <f>IF(ISBLANK('Top 10'!AF75),0,1)</f>
        <v>0</v>
      </c>
      <c r="AG76">
        <f>IF(ISBLANK('Top 10'!AG75),0,1)</f>
        <v>0</v>
      </c>
      <c r="AH76">
        <f>IF(ISBLANK('Top 10'!AH75),0,1)</f>
        <v>0</v>
      </c>
      <c r="AI76">
        <f>IF(ISBLANK('Top 10'!AI75),0,1)</f>
        <v>1</v>
      </c>
      <c r="AJ76">
        <f>IF(ISBLANK('Top 10'!AJ75),0,1)</f>
        <v>0</v>
      </c>
      <c r="AK76">
        <f>IF(ISBLANK('Top 10'!AK75),0,1)</f>
        <v>0</v>
      </c>
      <c r="AL76">
        <f>IF(ISBLANK('Top 10'!AL75),0,1)</f>
        <v>1</v>
      </c>
      <c r="AM76">
        <f>IF(ISBLANK('Top 10'!AM75),0,1)</f>
        <v>1</v>
      </c>
      <c r="AN76">
        <f>IF(ISBLANK('Top 10'!AN75),0,1)</f>
        <v>0</v>
      </c>
      <c r="AO76">
        <f>IF(ISBLANK('Top 10'!AO75),0,1)</f>
        <v>0</v>
      </c>
      <c r="AP76">
        <f>IF(ISBLANK('Top 10'!AP75),0,1)</f>
        <v>0</v>
      </c>
      <c r="AQ76">
        <f>IF(ISBLANK('Top 10'!AQ75),0,1)</f>
        <v>1</v>
      </c>
      <c r="AR76">
        <f>IF(ISBLANK('Top 10'!AR75),0,1)</f>
        <v>0</v>
      </c>
      <c r="AS76">
        <f>IF(ISBLANK('Top 10'!AS75),0,1)</f>
        <v>1</v>
      </c>
      <c r="AT76">
        <f>IF(ISBLANK('Top 10'!AT75),0,1)</f>
        <v>0</v>
      </c>
      <c r="AU76">
        <f>IF(ISBLANK('Top 10'!AU75),0,1)</f>
        <v>0</v>
      </c>
      <c r="AV76">
        <f>IF(ISBLANK('Top 10'!AV75),0,1)</f>
        <v>0</v>
      </c>
      <c r="AW76">
        <f>IF(ISBLANK('Top 10'!AW75),0,1)</f>
        <v>0</v>
      </c>
      <c r="AX76">
        <f>IF(ISBLANK('Top 10'!AX75),0,1)</f>
        <v>0</v>
      </c>
      <c r="AY76">
        <f>IF(ISBLANK('Top 10'!AY75),0,1)</f>
        <v>0</v>
      </c>
      <c r="AZ76">
        <f>IF(ISBLANK('Top 10'!AZ75),0,1)</f>
        <v>1</v>
      </c>
      <c r="BA76">
        <f>IF(ISBLANK('Top 10'!BA75),0,1)</f>
        <v>1</v>
      </c>
      <c r="BB76">
        <f>IF(ISBLANK('Top 10'!BB75),0,1)</f>
        <v>0</v>
      </c>
      <c r="BC76">
        <f>IF(ISBLANK('Top 10'!BC75),0,1)</f>
        <v>0</v>
      </c>
      <c r="BD76">
        <f>IF(ISBLANK('Top 10'!BD75),0,1)</f>
        <v>0</v>
      </c>
      <c r="BE76">
        <f>IF(ISBLANK('Top 10'!BE75),0,1)</f>
        <v>1</v>
      </c>
      <c r="BF76">
        <f>IF(ISBLANK('Top 10'!BF75),0,1)</f>
        <v>0</v>
      </c>
      <c r="BG76">
        <f>IF(ISBLANK('Top 10'!BG75),0,1)</f>
        <v>0</v>
      </c>
      <c r="BH76">
        <f>IF(ISBLANK('Top 10'!BH75),0,1)</f>
        <v>0</v>
      </c>
      <c r="BI76">
        <f>IF(ISBLANK('Top 10'!BI75),0,1)</f>
        <v>1</v>
      </c>
      <c r="BJ76">
        <f>IF(ISBLANK('Top 10'!BJ75),0,1)</f>
        <v>0</v>
      </c>
      <c r="BK76">
        <f>IF(ISBLANK('Top 10'!BK75),0,1)</f>
        <v>1</v>
      </c>
      <c r="BL76">
        <f>IF(ISBLANK('Top 10'!BL75),0,1)</f>
        <v>1</v>
      </c>
      <c r="BM76">
        <f>IF(ISBLANK('Top 10'!BM75),0,1)</f>
        <v>1</v>
      </c>
      <c r="BN76">
        <f>IF(ISBLANK('Top 10'!BN75),0,1)</f>
        <v>1</v>
      </c>
      <c r="BO76">
        <f>IF(ISBLANK('Top 10'!BO75),0,1)</f>
        <v>1</v>
      </c>
      <c r="BP76">
        <f>IF(ISBLANK('Top 10'!BP75),0,1)</f>
        <v>1</v>
      </c>
      <c r="BQ76">
        <f>IF(ISBLANK('Top 10'!BQ75),0,1)</f>
        <v>0</v>
      </c>
      <c r="BR76">
        <f>IF(ISBLANK('Top 10'!BR75),0,1)</f>
        <v>1</v>
      </c>
      <c r="BS76">
        <f>IF(ISBLANK('Top 10'!BS75),0,1)</f>
        <v>0</v>
      </c>
      <c r="BT76">
        <f>IF(ISBLANK('Top 10'!BT75),0,1)</f>
        <v>1</v>
      </c>
      <c r="BU76">
        <f>IF(ISBLANK('Top 10'!BU75),0,1)</f>
        <v>1</v>
      </c>
      <c r="BV76">
        <f>IF(ISBLANK('Top 10'!BV75),0,1)</f>
        <v>1</v>
      </c>
      <c r="BW76">
        <f>IF(ISBLANK('Top 10'!BW75),0,1)</f>
        <v>0</v>
      </c>
      <c r="BX76">
        <f>IF(ISBLANK('Top 10'!BX75),0,1)</f>
        <v>0</v>
      </c>
      <c r="BY76">
        <f>IF(ISBLANK('Top 10'!BY75),0,1)</f>
        <v>1</v>
      </c>
      <c r="BZ76">
        <f>IF(ISBLANK('Top 10'!BZ75),0,1)</f>
        <v>0</v>
      </c>
      <c r="CA76">
        <f>IF(ISBLANK('Top 10'!CA75),0,1)</f>
        <v>0</v>
      </c>
      <c r="CB76">
        <f>IF(ISBLANK('Top 10'!CB75),0,1)</f>
        <v>0</v>
      </c>
      <c r="CC76">
        <f>IF(ISBLANK('Top 10'!CC75),0,1)</f>
        <v>1</v>
      </c>
      <c r="CD76">
        <f>IF(ISBLANK('Top 10'!CD75),0,1)</f>
        <v>1</v>
      </c>
      <c r="CE76">
        <f>IF(ISBLANK('Top 10'!CE75),0,1)</f>
        <v>1</v>
      </c>
      <c r="CF76">
        <f>IF(ISBLANK('Top 10'!CF75),0,1)</f>
        <v>1</v>
      </c>
      <c r="CG76">
        <f>IF(ISBLANK('Top 10'!CG75),0,1)</f>
        <v>1</v>
      </c>
      <c r="CH76">
        <f>IF(ISBLANK('Top 10'!CH75),0,1)</f>
        <v>1</v>
      </c>
      <c r="CI76">
        <f>IF(ISBLANK('Top 10'!CI75),0,1)</f>
        <v>1</v>
      </c>
      <c r="CJ76">
        <f>IF(ISBLANK('Top 10'!CJ75),0,1)</f>
        <v>1</v>
      </c>
      <c r="CK76">
        <f>IF(ISBLANK('Top 10'!CK75),0,1)</f>
        <v>0</v>
      </c>
      <c r="CL76">
        <f>IF(ISBLANK('Top 10'!CL75),0,1)</f>
        <v>0</v>
      </c>
    </row>
    <row r="77" spans="1:90" x14ac:dyDescent="0.25">
      <c r="A77">
        <f>IF(ISBLANK('Top 10'!A76),0,1)</f>
        <v>0</v>
      </c>
      <c r="B77">
        <f>IF(ISBLANK('Top 10'!B76),0,1)</f>
        <v>1</v>
      </c>
      <c r="C77">
        <f>IF(ISBLANK('Top 10'!C76),0,1)</f>
        <v>0</v>
      </c>
      <c r="D77">
        <f>IF(ISBLANK('Top 10'!D76),0,1)</f>
        <v>0</v>
      </c>
      <c r="E77">
        <f>IF(ISBLANK('Top 10'!E76),0,1)</f>
        <v>0</v>
      </c>
      <c r="F77">
        <f>IF(ISBLANK('Top 10'!F76),0,1)</f>
        <v>0</v>
      </c>
      <c r="G77">
        <f>IF(ISBLANK('Top 10'!G76),0,1)</f>
        <v>1</v>
      </c>
      <c r="H77">
        <f>IF(ISBLANK('Top 10'!H76),0,1)</f>
        <v>0</v>
      </c>
      <c r="I77">
        <f>IF(ISBLANK('Top 10'!I76),0,1)</f>
        <v>1</v>
      </c>
      <c r="J77">
        <f>IF(ISBLANK('Top 10'!J76),0,1)</f>
        <v>0</v>
      </c>
      <c r="K77">
        <f>IF(ISBLANK('Top 10'!K76),0,1)</f>
        <v>1</v>
      </c>
      <c r="L77">
        <f>IF(ISBLANK('Top 10'!L76),0,1)</f>
        <v>0</v>
      </c>
      <c r="M77">
        <f>IF(ISBLANK('Top 10'!M76),0,1)</f>
        <v>0</v>
      </c>
      <c r="N77">
        <f>IF(ISBLANK('Top 10'!N76),0,1)</f>
        <v>0</v>
      </c>
      <c r="O77">
        <f>IF(ISBLANK('Top 10'!O76),0,1)</f>
        <v>0</v>
      </c>
      <c r="P77">
        <f>IF(ISBLANK('Top 10'!P76),0,1)</f>
        <v>0</v>
      </c>
      <c r="Q77">
        <f>IF(ISBLANK('Top 10'!Q76),0,1)</f>
        <v>0</v>
      </c>
      <c r="R77">
        <f>IF(ISBLANK('Top 10'!R76),0,1)</f>
        <v>0</v>
      </c>
      <c r="S77">
        <f>IF(ISBLANK('Top 10'!S76),0,1)</f>
        <v>1</v>
      </c>
      <c r="T77">
        <f>IF(ISBLANK('Top 10'!T76),0,1)</f>
        <v>0</v>
      </c>
      <c r="U77">
        <f>IF(ISBLANK('Top 10'!U76),0,1)</f>
        <v>0</v>
      </c>
      <c r="V77">
        <f>IF(ISBLANK('Top 10'!V76),0,1)</f>
        <v>1</v>
      </c>
      <c r="W77">
        <f>IF(ISBLANK('Top 10'!W76),0,1)</f>
        <v>0</v>
      </c>
      <c r="X77">
        <f>IF(ISBLANK('Top 10'!X76),0,1)</f>
        <v>0</v>
      </c>
      <c r="Y77">
        <f>IF(ISBLANK('Top 10'!Y76),0,1)</f>
        <v>1</v>
      </c>
      <c r="Z77">
        <f>IF(ISBLANK('Top 10'!Z76),0,1)</f>
        <v>0</v>
      </c>
      <c r="AA77">
        <f>IF(ISBLANK('Top 10'!AA76),0,1)</f>
        <v>0</v>
      </c>
      <c r="AB77">
        <f>IF(ISBLANK('Top 10'!AB76),0,1)</f>
        <v>0</v>
      </c>
      <c r="AC77">
        <f>IF(ISBLANK('Top 10'!AC76),0,1)</f>
        <v>0</v>
      </c>
      <c r="AD77">
        <f>IF(ISBLANK('Top 10'!AD76),0,1)</f>
        <v>0</v>
      </c>
      <c r="AE77">
        <f>IF(ISBLANK('Top 10'!AE76),0,1)</f>
        <v>0</v>
      </c>
      <c r="AF77">
        <f>IF(ISBLANK('Top 10'!AF76),0,1)</f>
        <v>0</v>
      </c>
      <c r="AG77">
        <f>IF(ISBLANK('Top 10'!AG76),0,1)</f>
        <v>1</v>
      </c>
      <c r="AH77">
        <f>IF(ISBLANK('Top 10'!AH76),0,1)</f>
        <v>0</v>
      </c>
      <c r="AI77">
        <f>IF(ISBLANK('Top 10'!AI76),0,1)</f>
        <v>0</v>
      </c>
      <c r="AJ77">
        <f>IF(ISBLANK('Top 10'!AJ76),0,1)</f>
        <v>0</v>
      </c>
      <c r="AK77">
        <f>IF(ISBLANK('Top 10'!AK76),0,1)</f>
        <v>0</v>
      </c>
      <c r="AL77">
        <f>IF(ISBLANK('Top 10'!AL76),0,1)</f>
        <v>0</v>
      </c>
      <c r="AM77">
        <f>IF(ISBLANK('Top 10'!AM76),0,1)</f>
        <v>0</v>
      </c>
      <c r="AN77">
        <f>IF(ISBLANK('Top 10'!AN76),0,1)</f>
        <v>1</v>
      </c>
      <c r="AO77">
        <f>IF(ISBLANK('Top 10'!AO76),0,1)</f>
        <v>0</v>
      </c>
      <c r="AP77">
        <f>IF(ISBLANK('Top 10'!AP76),0,1)</f>
        <v>1</v>
      </c>
      <c r="AQ77">
        <f>IF(ISBLANK('Top 10'!AQ76),0,1)</f>
        <v>0</v>
      </c>
      <c r="AR77">
        <f>IF(ISBLANK('Top 10'!AR76),0,1)</f>
        <v>0</v>
      </c>
      <c r="AS77">
        <f>IF(ISBLANK('Top 10'!AS76),0,1)</f>
        <v>1</v>
      </c>
      <c r="AT77">
        <f>IF(ISBLANK('Top 10'!AT76),0,1)</f>
        <v>0</v>
      </c>
      <c r="AU77">
        <f>IF(ISBLANK('Top 10'!AU76),0,1)</f>
        <v>0</v>
      </c>
      <c r="AV77">
        <f>IF(ISBLANK('Top 10'!AV76),0,1)</f>
        <v>0</v>
      </c>
      <c r="AW77">
        <f>IF(ISBLANK('Top 10'!AW76),0,1)</f>
        <v>0</v>
      </c>
      <c r="AX77">
        <f>IF(ISBLANK('Top 10'!AX76),0,1)</f>
        <v>0</v>
      </c>
      <c r="AY77">
        <f>IF(ISBLANK('Top 10'!AY76),0,1)</f>
        <v>0</v>
      </c>
      <c r="AZ77">
        <f>IF(ISBLANK('Top 10'!AZ76),0,1)</f>
        <v>0</v>
      </c>
      <c r="BA77">
        <f>IF(ISBLANK('Top 10'!BA76),0,1)</f>
        <v>1</v>
      </c>
      <c r="BB77">
        <f>IF(ISBLANK('Top 10'!BB76),0,1)</f>
        <v>0</v>
      </c>
      <c r="BC77">
        <f>IF(ISBLANK('Top 10'!BC76),0,1)</f>
        <v>0</v>
      </c>
      <c r="BD77">
        <f>IF(ISBLANK('Top 10'!BD76),0,1)</f>
        <v>0</v>
      </c>
      <c r="BE77">
        <f>IF(ISBLANK('Top 10'!BE76),0,1)</f>
        <v>1</v>
      </c>
      <c r="BF77">
        <f>IF(ISBLANK('Top 10'!BF76),0,1)</f>
        <v>0</v>
      </c>
      <c r="BG77">
        <f>IF(ISBLANK('Top 10'!BG76),0,1)</f>
        <v>0</v>
      </c>
      <c r="BH77">
        <f>IF(ISBLANK('Top 10'!BH76),0,1)</f>
        <v>0</v>
      </c>
      <c r="BI77">
        <f>IF(ISBLANK('Top 10'!BI76),0,1)</f>
        <v>1</v>
      </c>
      <c r="BJ77">
        <f>IF(ISBLANK('Top 10'!BJ76),0,1)</f>
        <v>1</v>
      </c>
      <c r="BK77">
        <f>IF(ISBLANK('Top 10'!BK76),0,1)</f>
        <v>1</v>
      </c>
      <c r="BL77">
        <f>IF(ISBLANK('Top 10'!BL76),0,1)</f>
        <v>1</v>
      </c>
      <c r="BM77">
        <f>IF(ISBLANK('Top 10'!BM76),0,1)</f>
        <v>1</v>
      </c>
      <c r="BN77">
        <f>IF(ISBLANK('Top 10'!BN76),0,1)</f>
        <v>1</v>
      </c>
      <c r="BO77">
        <f>IF(ISBLANK('Top 10'!BO76),0,1)</f>
        <v>1</v>
      </c>
      <c r="BP77">
        <f>IF(ISBLANK('Top 10'!BP76),0,1)</f>
        <v>1</v>
      </c>
      <c r="BQ77">
        <f>IF(ISBLANK('Top 10'!BQ76),0,1)</f>
        <v>0</v>
      </c>
      <c r="BR77">
        <f>IF(ISBLANK('Top 10'!BR76),0,1)</f>
        <v>1</v>
      </c>
      <c r="BS77">
        <f>IF(ISBLANK('Top 10'!BS76),0,1)</f>
        <v>0</v>
      </c>
      <c r="BT77">
        <f>IF(ISBLANK('Top 10'!BT76),0,1)</f>
        <v>1</v>
      </c>
      <c r="BU77">
        <f>IF(ISBLANK('Top 10'!BU76),0,1)</f>
        <v>0</v>
      </c>
      <c r="BV77">
        <f>IF(ISBLANK('Top 10'!BV76),0,1)</f>
        <v>1</v>
      </c>
      <c r="BW77">
        <f>IF(ISBLANK('Top 10'!BW76),0,1)</f>
        <v>1</v>
      </c>
      <c r="BX77">
        <f>IF(ISBLANK('Top 10'!BX76),0,1)</f>
        <v>0</v>
      </c>
      <c r="BY77">
        <f>IF(ISBLANK('Top 10'!BY76),0,1)</f>
        <v>1</v>
      </c>
      <c r="BZ77">
        <f>IF(ISBLANK('Top 10'!BZ76),0,1)</f>
        <v>1</v>
      </c>
      <c r="CA77">
        <f>IF(ISBLANK('Top 10'!CA76),0,1)</f>
        <v>0</v>
      </c>
      <c r="CB77">
        <f>IF(ISBLANK('Top 10'!CB76),0,1)</f>
        <v>0</v>
      </c>
      <c r="CC77">
        <f>IF(ISBLANK('Top 10'!CC76),0,1)</f>
        <v>1</v>
      </c>
      <c r="CD77">
        <f>IF(ISBLANK('Top 10'!CD76),0,1)</f>
        <v>0</v>
      </c>
      <c r="CE77">
        <f>IF(ISBLANK('Top 10'!CE76),0,1)</f>
        <v>1</v>
      </c>
      <c r="CF77">
        <f>IF(ISBLANK('Top 10'!CF76),0,1)</f>
        <v>1</v>
      </c>
      <c r="CG77">
        <f>IF(ISBLANK('Top 10'!CG76),0,1)</f>
        <v>0</v>
      </c>
      <c r="CH77">
        <f>IF(ISBLANK('Top 10'!CH76),0,1)</f>
        <v>1</v>
      </c>
      <c r="CI77">
        <f>IF(ISBLANK('Top 10'!CI76),0,1)</f>
        <v>0</v>
      </c>
      <c r="CJ77">
        <f>IF(ISBLANK('Top 10'!CJ76),0,1)</f>
        <v>0</v>
      </c>
      <c r="CK77">
        <f>IF(ISBLANK('Top 10'!CK76),0,1)</f>
        <v>0</v>
      </c>
      <c r="CL77">
        <f>IF(ISBLANK('Top 10'!CL76),0,1)</f>
        <v>0</v>
      </c>
    </row>
    <row r="78" spans="1:90" x14ac:dyDescent="0.25">
      <c r="A78">
        <f>IF(ISBLANK('Top 10'!A77),0,1)</f>
        <v>0</v>
      </c>
      <c r="B78">
        <f>IF(ISBLANK('Top 10'!B77),0,1)</f>
        <v>1</v>
      </c>
      <c r="C78">
        <f>IF(ISBLANK('Top 10'!C77),0,1)</f>
        <v>0</v>
      </c>
      <c r="D78">
        <f>IF(ISBLANK('Top 10'!D77),0,1)</f>
        <v>0</v>
      </c>
      <c r="E78">
        <f>IF(ISBLANK('Top 10'!E77),0,1)</f>
        <v>0</v>
      </c>
      <c r="F78">
        <f>IF(ISBLANK('Top 10'!F77),0,1)</f>
        <v>0</v>
      </c>
      <c r="G78">
        <f>IF(ISBLANK('Top 10'!G77),0,1)</f>
        <v>1</v>
      </c>
      <c r="H78">
        <f>IF(ISBLANK('Top 10'!H77),0,1)</f>
        <v>0</v>
      </c>
      <c r="I78">
        <f>IF(ISBLANK('Top 10'!I77),0,1)</f>
        <v>1</v>
      </c>
      <c r="J78">
        <f>IF(ISBLANK('Top 10'!J77),0,1)</f>
        <v>0</v>
      </c>
      <c r="K78">
        <f>IF(ISBLANK('Top 10'!K77),0,1)</f>
        <v>0</v>
      </c>
      <c r="L78">
        <f>IF(ISBLANK('Top 10'!L77),0,1)</f>
        <v>0</v>
      </c>
      <c r="M78">
        <f>IF(ISBLANK('Top 10'!M77),0,1)</f>
        <v>1</v>
      </c>
      <c r="N78">
        <f>IF(ISBLANK('Top 10'!N77),0,1)</f>
        <v>0</v>
      </c>
      <c r="O78">
        <f>IF(ISBLANK('Top 10'!O77),0,1)</f>
        <v>0</v>
      </c>
      <c r="P78">
        <f>IF(ISBLANK('Top 10'!P77),0,1)</f>
        <v>0</v>
      </c>
      <c r="Q78">
        <f>IF(ISBLANK('Top 10'!Q77),0,1)</f>
        <v>0</v>
      </c>
      <c r="R78">
        <f>IF(ISBLANK('Top 10'!R77),0,1)</f>
        <v>0</v>
      </c>
      <c r="S78">
        <f>IF(ISBLANK('Top 10'!S77),0,1)</f>
        <v>1</v>
      </c>
      <c r="T78">
        <f>IF(ISBLANK('Top 10'!T77),0,1)</f>
        <v>1</v>
      </c>
      <c r="U78">
        <f>IF(ISBLANK('Top 10'!U77),0,1)</f>
        <v>0</v>
      </c>
      <c r="V78">
        <f>IF(ISBLANK('Top 10'!V77),0,1)</f>
        <v>0</v>
      </c>
      <c r="W78">
        <f>IF(ISBLANK('Top 10'!W77),0,1)</f>
        <v>0</v>
      </c>
      <c r="X78">
        <f>IF(ISBLANK('Top 10'!X77),0,1)</f>
        <v>0</v>
      </c>
      <c r="Y78">
        <f>IF(ISBLANK('Top 10'!Y77),0,1)</f>
        <v>1</v>
      </c>
      <c r="Z78">
        <f>IF(ISBLANK('Top 10'!Z77),0,1)</f>
        <v>0</v>
      </c>
      <c r="AA78">
        <f>IF(ISBLANK('Top 10'!AA77),0,1)</f>
        <v>0</v>
      </c>
      <c r="AB78">
        <f>IF(ISBLANK('Top 10'!AB77),0,1)</f>
        <v>0</v>
      </c>
      <c r="AC78">
        <f>IF(ISBLANK('Top 10'!AC77),0,1)</f>
        <v>0</v>
      </c>
      <c r="AD78">
        <f>IF(ISBLANK('Top 10'!AD77),0,1)</f>
        <v>0</v>
      </c>
      <c r="AE78">
        <f>IF(ISBLANK('Top 10'!AE77),0,1)</f>
        <v>0</v>
      </c>
      <c r="AF78">
        <f>IF(ISBLANK('Top 10'!AF77),0,1)</f>
        <v>0</v>
      </c>
      <c r="AG78">
        <f>IF(ISBLANK('Top 10'!AG77),0,1)</f>
        <v>0</v>
      </c>
      <c r="AH78">
        <f>IF(ISBLANK('Top 10'!AH77),0,1)</f>
        <v>0</v>
      </c>
      <c r="AI78">
        <f>IF(ISBLANK('Top 10'!AI77),0,1)</f>
        <v>1</v>
      </c>
      <c r="AJ78">
        <f>IF(ISBLANK('Top 10'!AJ77),0,1)</f>
        <v>0</v>
      </c>
      <c r="AK78">
        <f>IF(ISBLANK('Top 10'!AK77),0,1)</f>
        <v>1</v>
      </c>
      <c r="AL78">
        <f>IF(ISBLANK('Top 10'!AL77),0,1)</f>
        <v>0</v>
      </c>
      <c r="AM78">
        <f>IF(ISBLANK('Top 10'!AM77),0,1)</f>
        <v>0</v>
      </c>
      <c r="AN78">
        <f>IF(ISBLANK('Top 10'!AN77),0,1)</f>
        <v>1</v>
      </c>
      <c r="AO78">
        <f>IF(ISBLANK('Top 10'!AO77),0,1)</f>
        <v>0</v>
      </c>
      <c r="AP78">
        <f>IF(ISBLANK('Top 10'!AP77),0,1)</f>
        <v>1</v>
      </c>
      <c r="AQ78">
        <f>IF(ISBLANK('Top 10'!AQ77),0,1)</f>
        <v>0</v>
      </c>
      <c r="AR78">
        <f>IF(ISBLANK('Top 10'!AR77),0,1)</f>
        <v>0</v>
      </c>
      <c r="AS78">
        <f>IF(ISBLANK('Top 10'!AS77),0,1)</f>
        <v>1</v>
      </c>
      <c r="AT78">
        <f>IF(ISBLANK('Top 10'!AT77),0,1)</f>
        <v>0</v>
      </c>
      <c r="AU78">
        <f>IF(ISBLANK('Top 10'!AU77),0,1)</f>
        <v>1</v>
      </c>
      <c r="AV78">
        <f>IF(ISBLANK('Top 10'!AV77),0,1)</f>
        <v>0</v>
      </c>
      <c r="AW78">
        <f>IF(ISBLANK('Top 10'!AW77),0,1)</f>
        <v>0</v>
      </c>
      <c r="AX78">
        <f>IF(ISBLANK('Top 10'!AX77),0,1)</f>
        <v>0</v>
      </c>
      <c r="AY78">
        <f>IF(ISBLANK('Top 10'!AY77),0,1)</f>
        <v>0</v>
      </c>
      <c r="AZ78">
        <f>IF(ISBLANK('Top 10'!AZ77),0,1)</f>
        <v>1</v>
      </c>
      <c r="BA78">
        <f>IF(ISBLANK('Top 10'!BA77),0,1)</f>
        <v>1</v>
      </c>
      <c r="BB78">
        <f>IF(ISBLANK('Top 10'!BB77),0,1)</f>
        <v>0</v>
      </c>
      <c r="BC78">
        <f>IF(ISBLANK('Top 10'!BC77),0,1)</f>
        <v>0</v>
      </c>
      <c r="BD78">
        <f>IF(ISBLANK('Top 10'!BD77),0,1)</f>
        <v>0</v>
      </c>
      <c r="BE78">
        <f>IF(ISBLANK('Top 10'!BE77),0,1)</f>
        <v>1</v>
      </c>
      <c r="BF78">
        <f>IF(ISBLANK('Top 10'!BF77),0,1)</f>
        <v>0</v>
      </c>
      <c r="BG78">
        <f>IF(ISBLANK('Top 10'!BG77),0,1)</f>
        <v>0</v>
      </c>
      <c r="BH78">
        <f>IF(ISBLANK('Top 10'!BH77),0,1)</f>
        <v>0</v>
      </c>
      <c r="BI78">
        <f>IF(ISBLANK('Top 10'!BI77),0,1)</f>
        <v>1</v>
      </c>
      <c r="BJ78">
        <f>IF(ISBLANK('Top 10'!BJ77),0,1)</f>
        <v>1</v>
      </c>
      <c r="BK78">
        <f>IF(ISBLANK('Top 10'!BK77),0,1)</f>
        <v>1</v>
      </c>
      <c r="BL78">
        <f>IF(ISBLANK('Top 10'!BL77),0,1)</f>
        <v>1</v>
      </c>
      <c r="BM78">
        <f>IF(ISBLANK('Top 10'!BM77),0,1)</f>
        <v>1</v>
      </c>
      <c r="BN78">
        <f>IF(ISBLANK('Top 10'!BN77),0,1)</f>
        <v>1</v>
      </c>
      <c r="BO78">
        <f>IF(ISBLANK('Top 10'!BO77),0,1)</f>
        <v>1</v>
      </c>
      <c r="BP78">
        <f>IF(ISBLANK('Top 10'!BP77),0,1)</f>
        <v>1</v>
      </c>
      <c r="BQ78">
        <f>IF(ISBLANK('Top 10'!BQ77),0,1)</f>
        <v>0</v>
      </c>
      <c r="BR78">
        <f>IF(ISBLANK('Top 10'!BR77),0,1)</f>
        <v>1</v>
      </c>
      <c r="BS78">
        <f>IF(ISBLANK('Top 10'!BS77),0,1)</f>
        <v>0</v>
      </c>
      <c r="BT78">
        <f>IF(ISBLANK('Top 10'!BT77),0,1)</f>
        <v>1</v>
      </c>
      <c r="BU78">
        <f>IF(ISBLANK('Top 10'!BU77),0,1)</f>
        <v>1</v>
      </c>
      <c r="BV78">
        <f>IF(ISBLANK('Top 10'!BV77),0,1)</f>
        <v>1</v>
      </c>
      <c r="BW78">
        <f>IF(ISBLANK('Top 10'!BW77),0,1)</f>
        <v>1</v>
      </c>
      <c r="BX78">
        <f>IF(ISBLANK('Top 10'!BX77),0,1)</f>
        <v>0</v>
      </c>
      <c r="BY78">
        <f>IF(ISBLANK('Top 10'!BY77),0,1)</f>
        <v>1</v>
      </c>
      <c r="BZ78">
        <f>IF(ISBLANK('Top 10'!BZ77),0,1)</f>
        <v>1</v>
      </c>
      <c r="CA78">
        <f>IF(ISBLANK('Top 10'!CA77),0,1)</f>
        <v>0</v>
      </c>
      <c r="CB78">
        <f>IF(ISBLANK('Top 10'!CB77),0,1)</f>
        <v>1</v>
      </c>
      <c r="CC78">
        <f>IF(ISBLANK('Top 10'!CC77),0,1)</f>
        <v>1</v>
      </c>
      <c r="CD78">
        <f>IF(ISBLANK('Top 10'!CD77),0,1)</f>
        <v>1</v>
      </c>
      <c r="CE78">
        <f>IF(ISBLANK('Top 10'!CE77),0,1)</f>
        <v>1</v>
      </c>
      <c r="CF78">
        <f>IF(ISBLANK('Top 10'!CF77),0,1)</f>
        <v>1</v>
      </c>
      <c r="CG78">
        <f>IF(ISBLANK('Top 10'!CG77),0,1)</f>
        <v>0</v>
      </c>
      <c r="CH78">
        <f>IF(ISBLANK('Top 10'!CH77),0,1)</f>
        <v>0</v>
      </c>
      <c r="CI78">
        <f>IF(ISBLANK('Top 10'!CI77),0,1)</f>
        <v>0</v>
      </c>
      <c r="CJ78">
        <f>IF(ISBLANK('Top 10'!CJ77),0,1)</f>
        <v>0</v>
      </c>
      <c r="CK78">
        <f>IF(ISBLANK('Top 10'!CK77),0,1)</f>
        <v>0</v>
      </c>
      <c r="CL78">
        <f>IF(ISBLANK('Top 10'!CL77),0,1)</f>
        <v>0</v>
      </c>
    </row>
    <row r="79" spans="1:90" x14ac:dyDescent="0.25">
      <c r="A79">
        <f>IF(ISBLANK('Top 10'!A78),0,1)</f>
        <v>0</v>
      </c>
      <c r="B79">
        <f>IF(ISBLANK('Top 10'!B78),0,1)</f>
        <v>1</v>
      </c>
      <c r="C79">
        <f>IF(ISBLANK('Top 10'!C78),0,1)</f>
        <v>0</v>
      </c>
      <c r="D79">
        <f>IF(ISBLANK('Top 10'!D78),0,1)</f>
        <v>0</v>
      </c>
      <c r="E79">
        <f>IF(ISBLANK('Top 10'!E78),0,1)</f>
        <v>0</v>
      </c>
      <c r="F79">
        <f>IF(ISBLANK('Top 10'!F78),0,1)</f>
        <v>1</v>
      </c>
      <c r="G79">
        <f>IF(ISBLANK('Top 10'!G78),0,1)</f>
        <v>0</v>
      </c>
      <c r="H79">
        <f>IF(ISBLANK('Top 10'!H78),0,1)</f>
        <v>0</v>
      </c>
      <c r="I79">
        <f>IF(ISBLANK('Top 10'!I78),0,1)</f>
        <v>1</v>
      </c>
      <c r="J79">
        <f>IF(ISBLANK('Top 10'!J78),0,1)</f>
        <v>0</v>
      </c>
      <c r="K79">
        <f>IF(ISBLANK('Top 10'!K78),0,1)</f>
        <v>0</v>
      </c>
      <c r="L79">
        <f>IF(ISBLANK('Top 10'!L78),0,1)</f>
        <v>0</v>
      </c>
      <c r="M79">
        <f>IF(ISBLANK('Top 10'!M78),0,1)</f>
        <v>1</v>
      </c>
      <c r="N79">
        <f>IF(ISBLANK('Top 10'!N78),0,1)</f>
        <v>0</v>
      </c>
      <c r="O79">
        <f>IF(ISBLANK('Top 10'!O78),0,1)</f>
        <v>1</v>
      </c>
      <c r="P79">
        <f>IF(ISBLANK('Top 10'!P78),0,1)</f>
        <v>0</v>
      </c>
      <c r="Q79">
        <f>IF(ISBLANK('Top 10'!Q78),0,1)</f>
        <v>0</v>
      </c>
      <c r="R79">
        <f>IF(ISBLANK('Top 10'!R78),0,1)</f>
        <v>0</v>
      </c>
      <c r="S79">
        <f>IF(ISBLANK('Top 10'!S78),0,1)</f>
        <v>0</v>
      </c>
      <c r="T79">
        <f>IF(ISBLANK('Top 10'!T78),0,1)</f>
        <v>0</v>
      </c>
      <c r="U79">
        <f>IF(ISBLANK('Top 10'!U78),0,1)</f>
        <v>0</v>
      </c>
      <c r="V79">
        <f>IF(ISBLANK('Top 10'!V78),0,1)</f>
        <v>1</v>
      </c>
      <c r="W79">
        <f>IF(ISBLANK('Top 10'!W78),0,1)</f>
        <v>0</v>
      </c>
      <c r="X79">
        <f>IF(ISBLANK('Top 10'!X78),0,1)</f>
        <v>0</v>
      </c>
      <c r="Y79">
        <f>IF(ISBLANK('Top 10'!Y78),0,1)</f>
        <v>0</v>
      </c>
      <c r="Z79">
        <f>IF(ISBLANK('Top 10'!Z78),0,1)</f>
        <v>0</v>
      </c>
      <c r="AA79">
        <f>IF(ISBLANK('Top 10'!AA78),0,1)</f>
        <v>1</v>
      </c>
      <c r="AB79">
        <f>IF(ISBLANK('Top 10'!AB78),0,1)</f>
        <v>0</v>
      </c>
      <c r="AC79">
        <f>IF(ISBLANK('Top 10'!AC78),0,1)</f>
        <v>0</v>
      </c>
      <c r="AD79">
        <f>IF(ISBLANK('Top 10'!AD78),0,1)</f>
        <v>0</v>
      </c>
      <c r="AE79">
        <f>IF(ISBLANK('Top 10'!AE78),0,1)</f>
        <v>0</v>
      </c>
      <c r="AF79">
        <f>IF(ISBLANK('Top 10'!AF78),0,1)</f>
        <v>0</v>
      </c>
      <c r="AG79">
        <f>IF(ISBLANK('Top 10'!AG78),0,1)</f>
        <v>0</v>
      </c>
      <c r="AH79">
        <f>IF(ISBLANK('Top 10'!AH78),0,1)</f>
        <v>0</v>
      </c>
      <c r="AI79">
        <f>IF(ISBLANK('Top 10'!AI78),0,1)</f>
        <v>1</v>
      </c>
      <c r="AJ79">
        <f>IF(ISBLANK('Top 10'!AJ78),0,1)</f>
        <v>0</v>
      </c>
      <c r="AK79">
        <f>IF(ISBLANK('Top 10'!AK78),0,1)</f>
        <v>1</v>
      </c>
      <c r="AL79">
        <f>IF(ISBLANK('Top 10'!AL78),0,1)</f>
        <v>0</v>
      </c>
      <c r="AM79">
        <f>IF(ISBLANK('Top 10'!AM78),0,1)</f>
        <v>0</v>
      </c>
      <c r="AN79">
        <f>IF(ISBLANK('Top 10'!AN78),0,1)</f>
        <v>0</v>
      </c>
      <c r="AO79">
        <f>IF(ISBLANK('Top 10'!AO78),0,1)</f>
        <v>1</v>
      </c>
      <c r="AP79">
        <f>IF(ISBLANK('Top 10'!AP78),0,1)</f>
        <v>0</v>
      </c>
      <c r="AQ79">
        <f>IF(ISBLANK('Top 10'!AQ78),0,1)</f>
        <v>0</v>
      </c>
      <c r="AR79">
        <f>IF(ISBLANK('Top 10'!AR78),0,1)</f>
        <v>0</v>
      </c>
      <c r="AS79">
        <f>IF(ISBLANK('Top 10'!AS78),0,1)</f>
        <v>1</v>
      </c>
      <c r="AT79">
        <f>IF(ISBLANK('Top 10'!AT78),0,1)</f>
        <v>0</v>
      </c>
      <c r="AU79">
        <f>IF(ISBLANK('Top 10'!AU78),0,1)</f>
        <v>0</v>
      </c>
      <c r="AV79">
        <f>IF(ISBLANK('Top 10'!AV78),0,1)</f>
        <v>0</v>
      </c>
      <c r="AW79">
        <f>IF(ISBLANK('Top 10'!AW78),0,1)</f>
        <v>0</v>
      </c>
      <c r="AX79">
        <f>IF(ISBLANK('Top 10'!AX78),0,1)</f>
        <v>0</v>
      </c>
      <c r="AY79">
        <f>IF(ISBLANK('Top 10'!AY78),0,1)</f>
        <v>0</v>
      </c>
      <c r="AZ79">
        <f>IF(ISBLANK('Top 10'!AZ78),0,1)</f>
        <v>0</v>
      </c>
      <c r="BA79">
        <f>IF(ISBLANK('Top 10'!BA78),0,1)</f>
        <v>1</v>
      </c>
      <c r="BB79">
        <f>IF(ISBLANK('Top 10'!BB78),0,1)</f>
        <v>0</v>
      </c>
      <c r="BC79">
        <f>IF(ISBLANK('Top 10'!BC78),0,1)</f>
        <v>0</v>
      </c>
      <c r="BD79">
        <f>IF(ISBLANK('Top 10'!BD78),0,1)</f>
        <v>1</v>
      </c>
      <c r="BE79">
        <f>IF(ISBLANK('Top 10'!BE78),0,1)</f>
        <v>0</v>
      </c>
      <c r="BF79">
        <f>IF(ISBLANK('Top 10'!BF78),0,1)</f>
        <v>0</v>
      </c>
      <c r="BG79">
        <f>IF(ISBLANK('Top 10'!BG78),0,1)</f>
        <v>0</v>
      </c>
      <c r="BH79">
        <f>IF(ISBLANK('Top 10'!BH78),0,1)</f>
        <v>0</v>
      </c>
      <c r="BI79">
        <f>IF(ISBLANK('Top 10'!BI78),0,1)</f>
        <v>0</v>
      </c>
      <c r="BJ79">
        <f>IF(ISBLANK('Top 10'!BJ78),0,1)</f>
        <v>0</v>
      </c>
      <c r="BK79">
        <f>IF(ISBLANK('Top 10'!BK78),0,1)</f>
        <v>0</v>
      </c>
      <c r="BL79">
        <f>IF(ISBLANK('Top 10'!BL78),0,1)</f>
        <v>0</v>
      </c>
      <c r="BM79">
        <f>IF(ISBLANK('Top 10'!BM78),0,1)</f>
        <v>0</v>
      </c>
      <c r="BN79">
        <f>IF(ISBLANK('Top 10'!BN78),0,1)</f>
        <v>0</v>
      </c>
      <c r="BO79">
        <f>IF(ISBLANK('Top 10'!BO78),0,1)</f>
        <v>0</v>
      </c>
      <c r="BP79">
        <f>IF(ISBLANK('Top 10'!BP78),0,1)</f>
        <v>0</v>
      </c>
      <c r="BQ79">
        <f>IF(ISBLANK('Top 10'!BQ78),0,1)</f>
        <v>1</v>
      </c>
      <c r="BR79">
        <f>IF(ISBLANK('Top 10'!BR78),0,1)</f>
        <v>0</v>
      </c>
      <c r="BS79">
        <f>IF(ISBLANK('Top 10'!BS78),0,1)</f>
        <v>0</v>
      </c>
      <c r="BT79">
        <f>IF(ISBLANK('Top 10'!BT78),0,1)</f>
        <v>1</v>
      </c>
      <c r="BU79">
        <f>IF(ISBLANK('Top 10'!BU78),0,1)</f>
        <v>0</v>
      </c>
      <c r="BV79">
        <f>IF(ISBLANK('Top 10'!BV78),0,1)</f>
        <v>0</v>
      </c>
      <c r="BW79">
        <f>IF(ISBLANK('Top 10'!BW78),0,1)</f>
        <v>0</v>
      </c>
      <c r="BX79">
        <f>IF(ISBLANK('Top 10'!BX78),0,1)</f>
        <v>0</v>
      </c>
      <c r="BY79">
        <f>IF(ISBLANK('Top 10'!BY78),0,1)</f>
        <v>1</v>
      </c>
      <c r="BZ79">
        <f>IF(ISBLANK('Top 10'!BZ78),0,1)</f>
        <v>0</v>
      </c>
      <c r="CA79">
        <f>IF(ISBLANK('Top 10'!CA78),0,1)</f>
        <v>0</v>
      </c>
      <c r="CB79">
        <f>IF(ISBLANK('Top 10'!CB78),0,1)</f>
        <v>0</v>
      </c>
      <c r="CC79">
        <f>IF(ISBLANK('Top 10'!CC78),0,1)</f>
        <v>0</v>
      </c>
      <c r="CD79">
        <f>IF(ISBLANK('Top 10'!CD78),0,1)</f>
        <v>0</v>
      </c>
      <c r="CE79">
        <f>IF(ISBLANK('Top 10'!CE78),0,1)</f>
        <v>0</v>
      </c>
      <c r="CF79">
        <f>IF(ISBLANK('Top 10'!CF78),0,1)</f>
        <v>0</v>
      </c>
      <c r="CG79">
        <f>IF(ISBLANK('Top 10'!CG78),0,1)</f>
        <v>0</v>
      </c>
      <c r="CH79">
        <f>IF(ISBLANK('Top 10'!CH78),0,1)</f>
        <v>0</v>
      </c>
      <c r="CI79">
        <f>IF(ISBLANK('Top 10'!CI78),0,1)</f>
        <v>0</v>
      </c>
      <c r="CJ79">
        <f>IF(ISBLANK('Top 10'!CJ78),0,1)</f>
        <v>0</v>
      </c>
      <c r="CK79">
        <f>IF(ISBLANK('Top 10'!CK78),0,1)</f>
        <v>0</v>
      </c>
      <c r="CL79">
        <f>IF(ISBLANK('Top 10'!CL78),0,1)</f>
        <v>0</v>
      </c>
    </row>
    <row r="80" spans="1:90" x14ac:dyDescent="0.25">
      <c r="A80">
        <f>IF(ISBLANK('Top 10'!A79),0,1)</f>
        <v>0</v>
      </c>
      <c r="B80">
        <f>IF(ISBLANK('Top 10'!B79),0,1)</f>
        <v>1</v>
      </c>
      <c r="C80">
        <f>IF(ISBLANK('Top 10'!C79),0,1)</f>
        <v>0</v>
      </c>
      <c r="D80">
        <f>IF(ISBLANK('Top 10'!D79),0,1)</f>
        <v>0</v>
      </c>
      <c r="E80">
        <f>IF(ISBLANK('Top 10'!E79),0,1)</f>
        <v>0</v>
      </c>
      <c r="F80">
        <f>IF(ISBLANK('Top 10'!F79),0,1)</f>
        <v>0</v>
      </c>
      <c r="G80">
        <f>IF(ISBLANK('Top 10'!G79),0,1)</f>
        <v>1</v>
      </c>
      <c r="H80">
        <f>IF(ISBLANK('Top 10'!H79),0,1)</f>
        <v>0</v>
      </c>
      <c r="I80">
        <f>IF(ISBLANK('Top 10'!I79),0,1)</f>
        <v>1</v>
      </c>
      <c r="J80">
        <f>IF(ISBLANK('Top 10'!J79),0,1)</f>
        <v>0</v>
      </c>
      <c r="K80">
        <f>IF(ISBLANK('Top 10'!K79),0,1)</f>
        <v>1</v>
      </c>
      <c r="L80">
        <f>IF(ISBLANK('Top 10'!L79),0,1)</f>
        <v>0</v>
      </c>
      <c r="M80">
        <f>IF(ISBLANK('Top 10'!M79),0,1)</f>
        <v>0</v>
      </c>
      <c r="N80">
        <f>IF(ISBLANK('Top 10'!N79),0,1)</f>
        <v>0</v>
      </c>
      <c r="O80">
        <f>IF(ISBLANK('Top 10'!O79),0,1)</f>
        <v>0</v>
      </c>
      <c r="P80">
        <f>IF(ISBLANK('Top 10'!P79),0,1)</f>
        <v>0</v>
      </c>
      <c r="Q80">
        <f>IF(ISBLANK('Top 10'!Q79),0,1)</f>
        <v>0</v>
      </c>
      <c r="R80">
        <f>IF(ISBLANK('Top 10'!R79),0,1)</f>
        <v>0</v>
      </c>
      <c r="S80">
        <f>IF(ISBLANK('Top 10'!S79),0,1)</f>
        <v>1</v>
      </c>
      <c r="T80">
        <f>IF(ISBLANK('Top 10'!T79),0,1)</f>
        <v>0</v>
      </c>
      <c r="U80">
        <f>IF(ISBLANK('Top 10'!U79),0,1)</f>
        <v>0</v>
      </c>
      <c r="V80">
        <f>IF(ISBLANK('Top 10'!V79),0,1)</f>
        <v>1</v>
      </c>
      <c r="W80">
        <f>IF(ISBLANK('Top 10'!W79),0,1)</f>
        <v>0</v>
      </c>
      <c r="X80">
        <f>IF(ISBLANK('Top 10'!X79),0,1)</f>
        <v>0</v>
      </c>
      <c r="Y80">
        <f>IF(ISBLANK('Top 10'!Y79),0,1)</f>
        <v>1</v>
      </c>
      <c r="Z80">
        <f>IF(ISBLANK('Top 10'!Z79),0,1)</f>
        <v>0</v>
      </c>
      <c r="AA80">
        <f>IF(ISBLANK('Top 10'!AA79),0,1)</f>
        <v>0</v>
      </c>
      <c r="AB80">
        <f>IF(ISBLANK('Top 10'!AB79),0,1)</f>
        <v>0</v>
      </c>
      <c r="AC80">
        <f>IF(ISBLANK('Top 10'!AC79),0,1)</f>
        <v>0</v>
      </c>
      <c r="AD80">
        <f>IF(ISBLANK('Top 10'!AD79),0,1)</f>
        <v>0</v>
      </c>
      <c r="AE80">
        <f>IF(ISBLANK('Top 10'!AE79),0,1)</f>
        <v>0</v>
      </c>
      <c r="AF80">
        <f>IF(ISBLANK('Top 10'!AF79),0,1)</f>
        <v>0</v>
      </c>
      <c r="AG80">
        <f>IF(ISBLANK('Top 10'!AG79),0,1)</f>
        <v>0</v>
      </c>
      <c r="AH80">
        <f>IF(ISBLANK('Top 10'!AH79),0,1)</f>
        <v>0</v>
      </c>
      <c r="AI80">
        <f>IF(ISBLANK('Top 10'!AI79),0,1)</f>
        <v>1</v>
      </c>
      <c r="AJ80">
        <f>IF(ISBLANK('Top 10'!AJ79),0,1)</f>
        <v>0</v>
      </c>
      <c r="AK80">
        <f>IF(ISBLANK('Top 10'!AK79),0,1)</f>
        <v>0</v>
      </c>
      <c r="AL80">
        <f>IF(ISBLANK('Top 10'!AL79),0,1)</f>
        <v>0</v>
      </c>
      <c r="AM80">
        <f>IF(ISBLANK('Top 10'!AM79),0,1)</f>
        <v>0</v>
      </c>
      <c r="AN80">
        <f>IF(ISBLANK('Top 10'!AN79),0,1)</f>
        <v>1</v>
      </c>
      <c r="AO80">
        <f>IF(ISBLANK('Top 10'!AO79),0,1)</f>
        <v>0</v>
      </c>
      <c r="AP80">
        <f>IF(ISBLANK('Top 10'!AP79),0,1)</f>
        <v>1</v>
      </c>
      <c r="AQ80">
        <f>IF(ISBLANK('Top 10'!AQ79),0,1)</f>
        <v>0</v>
      </c>
      <c r="AR80">
        <f>IF(ISBLANK('Top 10'!AR79),0,1)</f>
        <v>0</v>
      </c>
      <c r="AS80">
        <f>IF(ISBLANK('Top 10'!AS79),0,1)</f>
        <v>1</v>
      </c>
      <c r="AT80">
        <f>IF(ISBLANK('Top 10'!AT79),0,1)</f>
        <v>0</v>
      </c>
      <c r="AU80">
        <f>IF(ISBLANK('Top 10'!AU79),0,1)</f>
        <v>0</v>
      </c>
      <c r="AV80">
        <f>IF(ISBLANK('Top 10'!AV79),0,1)</f>
        <v>0</v>
      </c>
      <c r="AW80">
        <f>IF(ISBLANK('Top 10'!AW79),0,1)</f>
        <v>0</v>
      </c>
      <c r="AX80">
        <f>IF(ISBLANK('Top 10'!AX79),0,1)</f>
        <v>0</v>
      </c>
      <c r="AY80">
        <f>IF(ISBLANK('Top 10'!AY79),0,1)</f>
        <v>0</v>
      </c>
      <c r="AZ80">
        <f>IF(ISBLANK('Top 10'!AZ79),0,1)</f>
        <v>0</v>
      </c>
      <c r="BA80">
        <f>IF(ISBLANK('Top 10'!BA79),0,1)</f>
        <v>1</v>
      </c>
      <c r="BB80">
        <f>IF(ISBLANK('Top 10'!BB79),0,1)</f>
        <v>0</v>
      </c>
      <c r="BC80">
        <f>IF(ISBLANK('Top 10'!BC79),0,1)</f>
        <v>0</v>
      </c>
      <c r="BD80">
        <f>IF(ISBLANK('Top 10'!BD79),0,1)</f>
        <v>0</v>
      </c>
      <c r="BE80">
        <f>IF(ISBLANK('Top 10'!BE79),0,1)</f>
        <v>1</v>
      </c>
      <c r="BF80">
        <f>IF(ISBLANK('Top 10'!BF79),0,1)</f>
        <v>0</v>
      </c>
      <c r="BG80">
        <f>IF(ISBLANK('Top 10'!BG79),0,1)</f>
        <v>0</v>
      </c>
      <c r="BH80">
        <f>IF(ISBLANK('Top 10'!BH79),0,1)</f>
        <v>0</v>
      </c>
      <c r="BI80">
        <f>IF(ISBLANK('Top 10'!BI79),0,1)</f>
        <v>1</v>
      </c>
      <c r="BJ80">
        <f>IF(ISBLANK('Top 10'!BJ79),0,1)</f>
        <v>1</v>
      </c>
      <c r="BK80">
        <f>IF(ISBLANK('Top 10'!BK79),0,1)</f>
        <v>1</v>
      </c>
      <c r="BL80">
        <f>IF(ISBLANK('Top 10'!BL79),0,1)</f>
        <v>1</v>
      </c>
      <c r="BM80">
        <f>IF(ISBLANK('Top 10'!BM79),0,1)</f>
        <v>1</v>
      </c>
      <c r="BN80">
        <f>IF(ISBLANK('Top 10'!BN79),0,1)</f>
        <v>1</v>
      </c>
      <c r="BO80">
        <f>IF(ISBLANK('Top 10'!BO79),0,1)</f>
        <v>1</v>
      </c>
      <c r="BP80">
        <f>IF(ISBLANK('Top 10'!BP79),0,1)</f>
        <v>1</v>
      </c>
      <c r="BQ80">
        <f>IF(ISBLANK('Top 10'!BQ79),0,1)</f>
        <v>1</v>
      </c>
      <c r="BR80">
        <f>IF(ISBLANK('Top 10'!BR79),0,1)</f>
        <v>1</v>
      </c>
      <c r="BS80">
        <f>IF(ISBLANK('Top 10'!BS79),0,1)</f>
        <v>0</v>
      </c>
      <c r="BT80">
        <f>IF(ISBLANK('Top 10'!BT79),0,1)</f>
        <v>1</v>
      </c>
      <c r="BU80">
        <f>IF(ISBLANK('Top 10'!BU79),0,1)</f>
        <v>0</v>
      </c>
      <c r="BV80">
        <f>IF(ISBLANK('Top 10'!BV79),0,1)</f>
        <v>0</v>
      </c>
      <c r="BW80">
        <f>IF(ISBLANK('Top 10'!BW79),0,1)</f>
        <v>0</v>
      </c>
      <c r="BX80">
        <f>IF(ISBLANK('Top 10'!BX79),0,1)</f>
        <v>0</v>
      </c>
      <c r="BY80">
        <f>IF(ISBLANK('Top 10'!BY79),0,1)</f>
        <v>1</v>
      </c>
      <c r="BZ80">
        <f>IF(ISBLANK('Top 10'!BZ79),0,1)</f>
        <v>0</v>
      </c>
      <c r="CA80">
        <f>IF(ISBLANK('Top 10'!CA79),0,1)</f>
        <v>0</v>
      </c>
      <c r="CB80">
        <f>IF(ISBLANK('Top 10'!CB79),0,1)</f>
        <v>0</v>
      </c>
      <c r="CC80">
        <f>IF(ISBLANK('Top 10'!CC79),0,1)</f>
        <v>0</v>
      </c>
      <c r="CD80">
        <f>IF(ISBLANK('Top 10'!CD79),0,1)</f>
        <v>1</v>
      </c>
      <c r="CE80">
        <f>IF(ISBLANK('Top 10'!CE79),0,1)</f>
        <v>0</v>
      </c>
      <c r="CF80">
        <f>IF(ISBLANK('Top 10'!CF79),0,1)</f>
        <v>0</v>
      </c>
      <c r="CG80">
        <f>IF(ISBLANK('Top 10'!CG79),0,1)</f>
        <v>0</v>
      </c>
      <c r="CH80">
        <f>IF(ISBLANK('Top 10'!CH79),0,1)</f>
        <v>0</v>
      </c>
      <c r="CI80">
        <f>IF(ISBLANK('Top 10'!CI79),0,1)</f>
        <v>0</v>
      </c>
      <c r="CJ80">
        <f>IF(ISBLANK('Top 10'!CJ79),0,1)</f>
        <v>0</v>
      </c>
      <c r="CK80">
        <f>IF(ISBLANK('Top 10'!CK79),0,1)</f>
        <v>0</v>
      </c>
      <c r="CL80">
        <f>IF(ISBLANK('Top 10'!CL79),0,1)</f>
        <v>0</v>
      </c>
    </row>
    <row r="81" spans="1:90" x14ac:dyDescent="0.25">
      <c r="A81">
        <f>IF(ISBLANK('Top 10'!A80),0,1)</f>
        <v>0</v>
      </c>
      <c r="B81">
        <f>IF(ISBLANK('Top 10'!B80),0,1)</f>
        <v>1</v>
      </c>
      <c r="C81">
        <f>IF(ISBLANK('Top 10'!C80),0,1)</f>
        <v>0</v>
      </c>
      <c r="D81">
        <f>IF(ISBLANK('Top 10'!D80),0,1)</f>
        <v>0</v>
      </c>
      <c r="E81">
        <f>IF(ISBLANK('Top 10'!E80),0,1)</f>
        <v>0</v>
      </c>
      <c r="F81">
        <f>IF(ISBLANK('Top 10'!F80),0,1)</f>
        <v>1</v>
      </c>
      <c r="G81">
        <f>IF(ISBLANK('Top 10'!G80),0,1)</f>
        <v>0</v>
      </c>
      <c r="H81">
        <f>IF(ISBLANK('Top 10'!H80),0,1)</f>
        <v>0</v>
      </c>
      <c r="I81">
        <f>IF(ISBLANK('Top 10'!I80),0,1)</f>
        <v>1</v>
      </c>
      <c r="J81">
        <f>IF(ISBLANK('Top 10'!J80),0,1)</f>
        <v>0</v>
      </c>
      <c r="K81">
        <f>IF(ISBLANK('Top 10'!K80),0,1)</f>
        <v>0</v>
      </c>
      <c r="L81">
        <f>IF(ISBLANK('Top 10'!L80),0,1)</f>
        <v>0</v>
      </c>
      <c r="M81">
        <f>IF(ISBLANK('Top 10'!M80),0,1)</f>
        <v>1</v>
      </c>
      <c r="N81">
        <f>IF(ISBLANK('Top 10'!N80),0,1)</f>
        <v>0</v>
      </c>
      <c r="O81">
        <f>IF(ISBLANK('Top 10'!O80),0,1)</f>
        <v>0</v>
      </c>
      <c r="P81">
        <f>IF(ISBLANK('Top 10'!P80),0,1)</f>
        <v>0</v>
      </c>
      <c r="Q81">
        <f>IF(ISBLANK('Top 10'!Q80),0,1)</f>
        <v>0</v>
      </c>
      <c r="R81">
        <f>IF(ISBLANK('Top 10'!R80),0,1)</f>
        <v>0</v>
      </c>
      <c r="S81">
        <f>IF(ISBLANK('Top 10'!S80),0,1)</f>
        <v>1</v>
      </c>
      <c r="T81">
        <f>IF(ISBLANK('Top 10'!T80),0,1)</f>
        <v>1</v>
      </c>
      <c r="U81">
        <f>IF(ISBLANK('Top 10'!U80),0,1)</f>
        <v>0</v>
      </c>
      <c r="V81">
        <f>IF(ISBLANK('Top 10'!V80),0,1)</f>
        <v>0</v>
      </c>
      <c r="W81">
        <f>IF(ISBLANK('Top 10'!W80),0,1)</f>
        <v>0</v>
      </c>
      <c r="X81">
        <f>IF(ISBLANK('Top 10'!X80),0,1)</f>
        <v>0</v>
      </c>
      <c r="Y81">
        <f>IF(ISBLANK('Top 10'!Y80),0,1)</f>
        <v>1</v>
      </c>
      <c r="Z81">
        <f>IF(ISBLANK('Top 10'!Z80),0,1)</f>
        <v>0</v>
      </c>
      <c r="AA81">
        <f>IF(ISBLANK('Top 10'!AA80),0,1)</f>
        <v>0</v>
      </c>
      <c r="AB81">
        <f>IF(ISBLANK('Top 10'!AB80),0,1)</f>
        <v>0</v>
      </c>
      <c r="AC81">
        <f>IF(ISBLANK('Top 10'!AC80),0,1)</f>
        <v>0</v>
      </c>
      <c r="AD81">
        <f>IF(ISBLANK('Top 10'!AD80),0,1)</f>
        <v>0</v>
      </c>
      <c r="AE81">
        <f>IF(ISBLANK('Top 10'!AE80),0,1)</f>
        <v>0</v>
      </c>
      <c r="AF81">
        <f>IF(ISBLANK('Top 10'!AF80),0,1)</f>
        <v>0</v>
      </c>
      <c r="AG81">
        <f>IF(ISBLANK('Top 10'!AG80),0,1)</f>
        <v>0</v>
      </c>
      <c r="AH81">
        <f>IF(ISBLANK('Top 10'!AH80),0,1)</f>
        <v>0</v>
      </c>
      <c r="AI81">
        <f>IF(ISBLANK('Top 10'!AI80),0,1)</f>
        <v>1</v>
      </c>
      <c r="AJ81">
        <f>IF(ISBLANK('Top 10'!AJ80),0,1)</f>
        <v>0</v>
      </c>
      <c r="AK81">
        <f>IF(ISBLANK('Top 10'!AK80),0,1)</f>
        <v>0</v>
      </c>
      <c r="AL81">
        <f>IF(ISBLANK('Top 10'!AL80),0,1)</f>
        <v>0</v>
      </c>
      <c r="AM81">
        <f>IF(ISBLANK('Top 10'!AM80),0,1)</f>
        <v>0</v>
      </c>
      <c r="AN81">
        <f>IF(ISBLANK('Top 10'!AN80),0,1)</f>
        <v>1</v>
      </c>
      <c r="AO81">
        <f>IF(ISBLANK('Top 10'!AO80),0,1)</f>
        <v>0</v>
      </c>
      <c r="AP81">
        <f>IF(ISBLANK('Top 10'!AP80),0,1)</f>
        <v>0</v>
      </c>
      <c r="AQ81">
        <f>IF(ISBLANK('Top 10'!AQ80),0,1)</f>
        <v>1</v>
      </c>
      <c r="AR81">
        <f>IF(ISBLANK('Top 10'!AR80),0,1)</f>
        <v>0</v>
      </c>
      <c r="AS81">
        <f>IF(ISBLANK('Top 10'!AS80),0,1)</f>
        <v>1</v>
      </c>
      <c r="AT81">
        <f>IF(ISBLANK('Top 10'!AT80),0,1)</f>
        <v>0</v>
      </c>
      <c r="AU81">
        <f>IF(ISBLANK('Top 10'!AU80),0,1)</f>
        <v>0</v>
      </c>
      <c r="AV81">
        <f>IF(ISBLANK('Top 10'!AV80),0,1)</f>
        <v>0</v>
      </c>
      <c r="AW81">
        <f>IF(ISBLANK('Top 10'!AW80),0,1)</f>
        <v>0</v>
      </c>
      <c r="AX81">
        <f>IF(ISBLANK('Top 10'!AX80),0,1)</f>
        <v>0</v>
      </c>
      <c r="AY81">
        <f>IF(ISBLANK('Top 10'!AY80),0,1)</f>
        <v>0</v>
      </c>
      <c r="AZ81">
        <f>IF(ISBLANK('Top 10'!AZ80),0,1)</f>
        <v>0</v>
      </c>
      <c r="BA81">
        <f>IF(ISBLANK('Top 10'!BA80),0,1)</f>
        <v>1</v>
      </c>
      <c r="BB81">
        <f>IF(ISBLANK('Top 10'!BB80),0,1)</f>
        <v>0</v>
      </c>
      <c r="BC81">
        <f>IF(ISBLANK('Top 10'!BC80),0,1)</f>
        <v>0</v>
      </c>
      <c r="BD81">
        <f>IF(ISBLANK('Top 10'!BD80),0,1)</f>
        <v>1</v>
      </c>
      <c r="BE81">
        <f>IF(ISBLANK('Top 10'!BE80),0,1)</f>
        <v>0</v>
      </c>
      <c r="BF81">
        <f>IF(ISBLANK('Top 10'!BF80),0,1)</f>
        <v>0</v>
      </c>
      <c r="BG81">
        <f>IF(ISBLANK('Top 10'!BG80),0,1)</f>
        <v>0</v>
      </c>
      <c r="BH81">
        <f>IF(ISBLANK('Top 10'!BH80),0,1)</f>
        <v>0</v>
      </c>
      <c r="BI81">
        <f>IF(ISBLANK('Top 10'!BI80),0,1)</f>
        <v>1</v>
      </c>
      <c r="BJ81">
        <f>IF(ISBLANK('Top 10'!BJ80),0,1)</f>
        <v>1</v>
      </c>
      <c r="BK81">
        <f>IF(ISBLANK('Top 10'!BK80),0,1)</f>
        <v>1</v>
      </c>
      <c r="BL81">
        <f>IF(ISBLANK('Top 10'!BL80),0,1)</f>
        <v>1</v>
      </c>
      <c r="BM81">
        <f>IF(ISBLANK('Top 10'!BM80),0,1)</f>
        <v>1</v>
      </c>
      <c r="BN81">
        <f>IF(ISBLANK('Top 10'!BN80),0,1)</f>
        <v>1</v>
      </c>
      <c r="BO81">
        <f>IF(ISBLANK('Top 10'!BO80),0,1)</f>
        <v>1</v>
      </c>
      <c r="BP81">
        <f>IF(ISBLANK('Top 10'!BP80),0,1)</f>
        <v>1</v>
      </c>
      <c r="BQ81">
        <f>IF(ISBLANK('Top 10'!BQ80),0,1)</f>
        <v>1</v>
      </c>
      <c r="BR81">
        <f>IF(ISBLANK('Top 10'!BR80),0,1)</f>
        <v>1</v>
      </c>
      <c r="BS81">
        <f>IF(ISBLANK('Top 10'!BS80),0,1)</f>
        <v>0</v>
      </c>
      <c r="BT81">
        <f>IF(ISBLANK('Top 10'!BT80),0,1)</f>
        <v>1</v>
      </c>
      <c r="BU81">
        <f>IF(ISBLANK('Top 10'!BU80),0,1)</f>
        <v>0</v>
      </c>
      <c r="BV81">
        <f>IF(ISBLANK('Top 10'!BV80),0,1)</f>
        <v>1</v>
      </c>
      <c r="BW81">
        <f>IF(ISBLANK('Top 10'!BW80),0,1)</f>
        <v>0</v>
      </c>
      <c r="BX81">
        <f>IF(ISBLANK('Top 10'!BX80),0,1)</f>
        <v>0</v>
      </c>
      <c r="BY81">
        <f>IF(ISBLANK('Top 10'!BY80),0,1)</f>
        <v>1</v>
      </c>
      <c r="BZ81">
        <f>IF(ISBLANK('Top 10'!BZ80),0,1)</f>
        <v>1</v>
      </c>
      <c r="CA81">
        <f>IF(ISBLANK('Top 10'!CA80),0,1)</f>
        <v>0</v>
      </c>
      <c r="CB81">
        <f>IF(ISBLANK('Top 10'!CB80),0,1)</f>
        <v>1</v>
      </c>
      <c r="CC81">
        <f>IF(ISBLANK('Top 10'!CC80),0,1)</f>
        <v>1</v>
      </c>
      <c r="CD81">
        <f>IF(ISBLANK('Top 10'!CD80),0,1)</f>
        <v>1</v>
      </c>
      <c r="CE81">
        <f>IF(ISBLANK('Top 10'!CE80),0,1)</f>
        <v>1</v>
      </c>
      <c r="CF81">
        <f>IF(ISBLANK('Top 10'!CF80),0,1)</f>
        <v>1</v>
      </c>
      <c r="CG81">
        <f>IF(ISBLANK('Top 10'!CG80),0,1)</f>
        <v>1</v>
      </c>
      <c r="CH81">
        <f>IF(ISBLANK('Top 10'!CH80),0,1)</f>
        <v>1</v>
      </c>
      <c r="CI81">
        <f>IF(ISBLANK('Top 10'!CI80),0,1)</f>
        <v>0</v>
      </c>
      <c r="CJ81">
        <f>IF(ISBLANK('Top 10'!CJ80),0,1)</f>
        <v>0</v>
      </c>
      <c r="CK81">
        <f>IF(ISBLANK('Top 10'!CK80),0,1)</f>
        <v>0</v>
      </c>
      <c r="CL81">
        <f>IF(ISBLANK('Top 10'!CL80),0,1)</f>
        <v>0</v>
      </c>
    </row>
    <row r="82" spans="1:90" x14ac:dyDescent="0.25">
      <c r="A82">
        <f>IF(ISBLANK('Top 10'!A81),0,1)</f>
        <v>0</v>
      </c>
      <c r="B82">
        <f>IF(ISBLANK('Top 10'!B81),0,1)</f>
        <v>0</v>
      </c>
      <c r="C82">
        <f>IF(ISBLANK('Top 10'!C81),0,1)</f>
        <v>1</v>
      </c>
      <c r="D82">
        <f>IF(ISBLANK('Top 10'!D81),0,1)</f>
        <v>0</v>
      </c>
      <c r="E82">
        <f>IF(ISBLANK('Top 10'!E81),0,1)</f>
        <v>0</v>
      </c>
      <c r="F82">
        <f>IF(ISBLANK('Top 10'!F81),0,1)</f>
        <v>0</v>
      </c>
      <c r="G82">
        <f>IF(ISBLANK('Top 10'!G81),0,1)</f>
        <v>1</v>
      </c>
      <c r="H82">
        <f>IF(ISBLANK('Top 10'!H81),0,1)</f>
        <v>0</v>
      </c>
      <c r="I82">
        <f>IF(ISBLANK('Top 10'!I81),0,1)</f>
        <v>1</v>
      </c>
      <c r="J82">
        <f>IF(ISBLANK('Top 10'!J81),0,1)</f>
        <v>0</v>
      </c>
      <c r="K82">
        <f>IF(ISBLANK('Top 10'!K81),0,1)</f>
        <v>0</v>
      </c>
      <c r="L82">
        <f>IF(ISBLANK('Top 10'!L81),0,1)</f>
        <v>0</v>
      </c>
      <c r="M82">
        <f>IF(ISBLANK('Top 10'!M81),0,1)</f>
        <v>1</v>
      </c>
      <c r="N82">
        <f>IF(ISBLANK('Top 10'!N81),0,1)</f>
        <v>0</v>
      </c>
      <c r="O82">
        <f>IF(ISBLANK('Top 10'!O81),0,1)</f>
        <v>0</v>
      </c>
      <c r="P82">
        <f>IF(ISBLANK('Top 10'!P81),0,1)</f>
        <v>0</v>
      </c>
      <c r="Q82">
        <f>IF(ISBLANK('Top 10'!Q81),0,1)</f>
        <v>0</v>
      </c>
      <c r="R82">
        <f>IF(ISBLANK('Top 10'!R81),0,1)</f>
        <v>1</v>
      </c>
      <c r="S82">
        <f>IF(ISBLANK('Top 10'!S81),0,1)</f>
        <v>0</v>
      </c>
      <c r="T82">
        <f>IF(ISBLANK('Top 10'!T81),0,1)</f>
        <v>0</v>
      </c>
      <c r="U82">
        <f>IF(ISBLANK('Top 10'!U81),0,1)</f>
        <v>1</v>
      </c>
      <c r="V82">
        <f>IF(ISBLANK('Top 10'!V81),0,1)</f>
        <v>0</v>
      </c>
      <c r="W82">
        <f>IF(ISBLANK('Top 10'!W81),0,1)</f>
        <v>0</v>
      </c>
      <c r="X82">
        <f>IF(ISBLANK('Top 10'!X81),0,1)</f>
        <v>0</v>
      </c>
      <c r="Y82">
        <f>IF(ISBLANK('Top 10'!Y81),0,1)</f>
        <v>1</v>
      </c>
      <c r="Z82">
        <f>IF(ISBLANK('Top 10'!Z81),0,1)</f>
        <v>0</v>
      </c>
      <c r="AA82">
        <f>IF(ISBLANK('Top 10'!AA81),0,1)</f>
        <v>0</v>
      </c>
      <c r="AB82">
        <f>IF(ISBLANK('Top 10'!AB81),0,1)</f>
        <v>0</v>
      </c>
      <c r="AC82">
        <f>IF(ISBLANK('Top 10'!AC81),0,1)</f>
        <v>0</v>
      </c>
      <c r="AD82">
        <f>IF(ISBLANK('Top 10'!AD81),0,1)</f>
        <v>0</v>
      </c>
      <c r="AE82">
        <f>IF(ISBLANK('Top 10'!AE81),0,1)</f>
        <v>0</v>
      </c>
      <c r="AF82">
        <f>IF(ISBLANK('Top 10'!AF81),0,1)</f>
        <v>0</v>
      </c>
      <c r="AG82">
        <f>IF(ISBLANK('Top 10'!AG81),0,1)</f>
        <v>0</v>
      </c>
      <c r="AH82">
        <f>IF(ISBLANK('Top 10'!AH81),0,1)</f>
        <v>0</v>
      </c>
      <c r="AI82">
        <f>IF(ISBLANK('Top 10'!AI81),0,1)</f>
        <v>1</v>
      </c>
      <c r="AJ82">
        <f>IF(ISBLANK('Top 10'!AJ81),0,1)</f>
        <v>0</v>
      </c>
      <c r="AK82">
        <f>IF(ISBLANK('Top 10'!AK81),0,1)</f>
        <v>1</v>
      </c>
      <c r="AL82">
        <f>IF(ISBLANK('Top 10'!AL81),0,1)</f>
        <v>0</v>
      </c>
      <c r="AM82">
        <f>IF(ISBLANK('Top 10'!AM81),0,1)</f>
        <v>0</v>
      </c>
      <c r="AN82">
        <f>IF(ISBLANK('Top 10'!AN81),0,1)</f>
        <v>0</v>
      </c>
      <c r="AO82">
        <f>IF(ISBLANK('Top 10'!AO81),0,1)</f>
        <v>0</v>
      </c>
      <c r="AP82">
        <f>IF(ISBLANK('Top 10'!AP81),0,1)</f>
        <v>1</v>
      </c>
      <c r="AQ82">
        <f>IF(ISBLANK('Top 10'!AQ81),0,1)</f>
        <v>0</v>
      </c>
      <c r="AR82">
        <f>IF(ISBLANK('Top 10'!AR81),0,1)</f>
        <v>0</v>
      </c>
      <c r="AS82">
        <f>IF(ISBLANK('Top 10'!AS81),0,1)</f>
        <v>0</v>
      </c>
      <c r="AT82">
        <f>IF(ISBLANK('Top 10'!AT81),0,1)</f>
        <v>1</v>
      </c>
      <c r="AU82">
        <f>IF(ISBLANK('Top 10'!AU81),0,1)</f>
        <v>0</v>
      </c>
      <c r="AV82">
        <f>IF(ISBLANK('Top 10'!AV81),0,1)</f>
        <v>0</v>
      </c>
      <c r="AW82">
        <f>IF(ISBLANK('Top 10'!AW81),0,1)</f>
        <v>0</v>
      </c>
      <c r="AX82">
        <f>IF(ISBLANK('Top 10'!AX81),0,1)</f>
        <v>0</v>
      </c>
      <c r="AY82">
        <f>IF(ISBLANK('Top 10'!AY81),0,1)</f>
        <v>0</v>
      </c>
      <c r="AZ82">
        <f>IF(ISBLANK('Top 10'!AZ81),0,1)</f>
        <v>0</v>
      </c>
      <c r="BA82">
        <f>IF(ISBLANK('Top 10'!BA81),0,1)</f>
        <v>1</v>
      </c>
      <c r="BB82">
        <f>IF(ISBLANK('Top 10'!BB81),0,1)</f>
        <v>0</v>
      </c>
      <c r="BC82">
        <f>IF(ISBLANK('Top 10'!BC81),0,1)</f>
        <v>0</v>
      </c>
      <c r="BD82">
        <f>IF(ISBLANK('Top 10'!BD81),0,1)</f>
        <v>0</v>
      </c>
      <c r="BE82">
        <f>IF(ISBLANK('Top 10'!BE81),0,1)</f>
        <v>0</v>
      </c>
      <c r="BF82">
        <f>IF(ISBLANK('Top 10'!BF81),0,1)</f>
        <v>0</v>
      </c>
      <c r="BG82">
        <f>IF(ISBLANK('Top 10'!BG81),0,1)</f>
        <v>1</v>
      </c>
      <c r="BH82">
        <f>IF(ISBLANK('Top 10'!BH81),0,1)</f>
        <v>0</v>
      </c>
      <c r="BI82">
        <f>IF(ISBLANK('Top 10'!BI81),0,1)</f>
        <v>0</v>
      </c>
      <c r="BJ82">
        <f>IF(ISBLANK('Top 10'!BJ81),0,1)</f>
        <v>0</v>
      </c>
      <c r="BK82">
        <f>IF(ISBLANK('Top 10'!BK81),0,1)</f>
        <v>1</v>
      </c>
      <c r="BL82">
        <f>IF(ISBLANK('Top 10'!BL81),0,1)</f>
        <v>1</v>
      </c>
      <c r="BM82">
        <f>IF(ISBLANK('Top 10'!BM81),0,1)</f>
        <v>0</v>
      </c>
      <c r="BN82">
        <f>IF(ISBLANK('Top 10'!BN81),0,1)</f>
        <v>0</v>
      </c>
      <c r="BO82">
        <f>IF(ISBLANK('Top 10'!BO81),0,1)</f>
        <v>1</v>
      </c>
      <c r="BP82">
        <f>IF(ISBLANK('Top 10'!BP81),0,1)</f>
        <v>1</v>
      </c>
      <c r="BQ82">
        <f>IF(ISBLANK('Top 10'!BQ81),0,1)</f>
        <v>0</v>
      </c>
      <c r="BR82">
        <f>IF(ISBLANK('Top 10'!BR81),0,1)</f>
        <v>0</v>
      </c>
      <c r="BS82">
        <f>IF(ISBLANK('Top 10'!BS81),0,1)</f>
        <v>0</v>
      </c>
      <c r="BT82">
        <f>IF(ISBLANK('Top 10'!BT81),0,1)</f>
        <v>1</v>
      </c>
      <c r="BU82">
        <f>IF(ISBLANK('Top 10'!BU81),0,1)</f>
        <v>1</v>
      </c>
      <c r="BV82">
        <f>IF(ISBLANK('Top 10'!BV81),0,1)</f>
        <v>0</v>
      </c>
      <c r="BW82">
        <f>IF(ISBLANK('Top 10'!BW81),0,1)</f>
        <v>0</v>
      </c>
      <c r="BX82">
        <f>IF(ISBLANK('Top 10'!BX81),0,1)</f>
        <v>0</v>
      </c>
      <c r="BY82">
        <f>IF(ISBLANK('Top 10'!BY81),0,1)</f>
        <v>0</v>
      </c>
      <c r="BZ82">
        <f>IF(ISBLANK('Top 10'!BZ81),0,1)</f>
        <v>1</v>
      </c>
      <c r="CA82">
        <f>IF(ISBLANK('Top 10'!CA81),0,1)</f>
        <v>0</v>
      </c>
      <c r="CB82">
        <f>IF(ISBLANK('Top 10'!CB81),0,1)</f>
        <v>1</v>
      </c>
      <c r="CC82">
        <f>IF(ISBLANK('Top 10'!CC81),0,1)</f>
        <v>1</v>
      </c>
      <c r="CD82">
        <f>IF(ISBLANK('Top 10'!CD81),0,1)</f>
        <v>1</v>
      </c>
      <c r="CE82">
        <f>IF(ISBLANK('Top 10'!CE81),0,1)</f>
        <v>0</v>
      </c>
      <c r="CF82">
        <f>IF(ISBLANK('Top 10'!CF81),0,1)</f>
        <v>0</v>
      </c>
      <c r="CG82">
        <f>IF(ISBLANK('Top 10'!CG81),0,1)</f>
        <v>0</v>
      </c>
      <c r="CH82">
        <f>IF(ISBLANK('Top 10'!CH81),0,1)</f>
        <v>0</v>
      </c>
      <c r="CI82">
        <f>IF(ISBLANK('Top 10'!CI81),0,1)</f>
        <v>0</v>
      </c>
      <c r="CJ82">
        <f>IF(ISBLANK('Top 10'!CJ81),0,1)</f>
        <v>0</v>
      </c>
      <c r="CK82">
        <f>IF(ISBLANK('Top 10'!CK81),0,1)</f>
        <v>0</v>
      </c>
      <c r="CL82">
        <f>IF(ISBLANK('Top 10'!CL81),0,1)</f>
        <v>0</v>
      </c>
    </row>
    <row r="83" spans="1:90" x14ac:dyDescent="0.25">
      <c r="A83">
        <f>IF(ISBLANK('Top 10'!A82),0,1)</f>
        <v>0</v>
      </c>
      <c r="B83">
        <f>IF(ISBLANK('Top 10'!B82),0,1)</f>
        <v>0</v>
      </c>
      <c r="C83">
        <f>IF(ISBLANK('Top 10'!C82),0,1)</f>
        <v>1</v>
      </c>
      <c r="D83">
        <f>IF(ISBLANK('Top 10'!D82),0,1)</f>
        <v>0</v>
      </c>
      <c r="E83">
        <f>IF(ISBLANK('Top 10'!E82),0,1)</f>
        <v>0</v>
      </c>
      <c r="F83">
        <f>IF(ISBLANK('Top 10'!F82),0,1)</f>
        <v>1</v>
      </c>
      <c r="G83">
        <f>IF(ISBLANK('Top 10'!G82),0,1)</f>
        <v>0</v>
      </c>
      <c r="H83">
        <f>IF(ISBLANK('Top 10'!H82),0,1)</f>
        <v>0</v>
      </c>
      <c r="I83">
        <f>IF(ISBLANK('Top 10'!I82),0,1)</f>
        <v>1</v>
      </c>
      <c r="J83">
        <f>IF(ISBLANK('Top 10'!J82),0,1)</f>
        <v>1</v>
      </c>
      <c r="K83">
        <f>IF(ISBLANK('Top 10'!K82),0,1)</f>
        <v>0</v>
      </c>
      <c r="L83">
        <f>IF(ISBLANK('Top 10'!L82),0,1)</f>
        <v>0</v>
      </c>
      <c r="M83">
        <f>IF(ISBLANK('Top 10'!M82),0,1)</f>
        <v>0</v>
      </c>
      <c r="N83">
        <f>IF(ISBLANK('Top 10'!N82),0,1)</f>
        <v>0</v>
      </c>
      <c r="O83">
        <f>IF(ISBLANK('Top 10'!O82),0,1)</f>
        <v>0</v>
      </c>
      <c r="P83">
        <f>IF(ISBLANK('Top 10'!P82),0,1)</f>
        <v>1</v>
      </c>
      <c r="Q83">
        <f>IF(ISBLANK('Top 10'!Q82),0,1)</f>
        <v>0</v>
      </c>
      <c r="R83">
        <f>IF(ISBLANK('Top 10'!R82),0,1)</f>
        <v>0</v>
      </c>
      <c r="S83">
        <f>IF(ISBLANK('Top 10'!S82),0,1)</f>
        <v>0</v>
      </c>
      <c r="T83">
        <f>IF(ISBLANK('Top 10'!T82),0,1)</f>
        <v>0</v>
      </c>
      <c r="U83">
        <f>IF(ISBLANK('Top 10'!U82),0,1)</f>
        <v>0</v>
      </c>
      <c r="V83">
        <f>IF(ISBLANK('Top 10'!V82),0,1)</f>
        <v>0</v>
      </c>
      <c r="W83">
        <f>IF(ISBLANK('Top 10'!W82),0,1)</f>
        <v>1</v>
      </c>
      <c r="X83">
        <f>IF(ISBLANK('Top 10'!X82),0,1)</f>
        <v>0</v>
      </c>
      <c r="Y83">
        <f>IF(ISBLANK('Top 10'!Y82),0,1)</f>
        <v>1</v>
      </c>
      <c r="Z83">
        <f>IF(ISBLANK('Top 10'!Z82),0,1)</f>
        <v>0</v>
      </c>
      <c r="AA83">
        <f>IF(ISBLANK('Top 10'!AA82),0,1)</f>
        <v>0</v>
      </c>
      <c r="AB83">
        <f>IF(ISBLANK('Top 10'!AB82),0,1)</f>
        <v>0</v>
      </c>
      <c r="AC83">
        <f>IF(ISBLANK('Top 10'!AC82),0,1)</f>
        <v>0</v>
      </c>
      <c r="AD83">
        <f>IF(ISBLANK('Top 10'!AD82),0,1)</f>
        <v>0</v>
      </c>
      <c r="AE83">
        <f>IF(ISBLANK('Top 10'!AE82),0,1)</f>
        <v>0</v>
      </c>
      <c r="AF83">
        <f>IF(ISBLANK('Top 10'!AF82),0,1)</f>
        <v>1</v>
      </c>
      <c r="AG83">
        <f>IF(ISBLANK('Top 10'!AG82),0,1)</f>
        <v>0</v>
      </c>
      <c r="AH83">
        <f>IF(ISBLANK('Top 10'!AH82),0,1)</f>
        <v>0</v>
      </c>
      <c r="AI83">
        <f>IF(ISBLANK('Top 10'!AI82),0,1)</f>
        <v>0</v>
      </c>
      <c r="AJ83">
        <f>IF(ISBLANK('Top 10'!AJ82),0,1)</f>
        <v>0</v>
      </c>
      <c r="AK83">
        <f>IF(ISBLANK('Top 10'!AK82),0,1)</f>
        <v>0</v>
      </c>
      <c r="AL83">
        <f>IF(ISBLANK('Top 10'!AL82),0,1)</f>
        <v>0</v>
      </c>
      <c r="AM83">
        <f>IF(ISBLANK('Top 10'!AM82),0,1)</f>
        <v>1</v>
      </c>
      <c r="AN83">
        <f>IF(ISBLANK('Top 10'!AN82),0,1)</f>
        <v>0</v>
      </c>
      <c r="AO83">
        <f>IF(ISBLANK('Top 10'!AO82),0,1)</f>
        <v>0</v>
      </c>
      <c r="AP83">
        <f>IF(ISBLANK('Top 10'!AP82),0,1)</f>
        <v>1</v>
      </c>
      <c r="AQ83">
        <f>IF(ISBLANK('Top 10'!AQ82),0,1)</f>
        <v>0</v>
      </c>
      <c r="AR83">
        <f>IF(ISBLANK('Top 10'!AR82),0,1)</f>
        <v>0</v>
      </c>
      <c r="AS83">
        <f>IF(ISBLANK('Top 10'!AS82),0,1)</f>
        <v>1</v>
      </c>
      <c r="AT83">
        <f>IF(ISBLANK('Top 10'!AT82),0,1)</f>
        <v>0</v>
      </c>
      <c r="AU83">
        <f>IF(ISBLANK('Top 10'!AU82),0,1)</f>
        <v>0</v>
      </c>
      <c r="AV83">
        <f>IF(ISBLANK('Top 10'!AV82),0,1)</f>
        <v>0</v>
      </c>
      <c r="AW83">
        <f>IF(ISBLANK('Top 10'!AW82),0,1)</f>
        <v>0</v>
      </c>
      <c r="AX83">
        <f>IF(ISBLANK('Top 10'!AX82),0,1)</f>
        <v>0</v>
      </c>
      <c r="AY83">
        <f>IF(ISBLANK('Top 10'!AY82),0,1)</f>
        <v>0</v>
      </c>
      <c r="AZ83">
        <f>IF(ISBLANK('Top 10'!AZ82),0,1)</f>
        <v>1</v>
      </c>
      <c r="BA83">
        <f>IF(ISBLANK('Top 10'!BA82),0,1)</f>
        <v>0</v>
      </c>
      <c r="BB83">
        <f>IF(ISBLANK('Top 10'!BB82),0,1)</f>
        <v>0</v>
      </c>
      <c r="BC83">
        <f>IF(ISBLANK('Top 10'!BC82),0,1)</f>
        <v>0</v>
      </c>
      <c r="BD83">
        <f>IF(ISBLANK('Top 10'!BD82),0,1)</f>
        <v>0</v>
      </c>
      <c r="BE83">
        <f>IF(ISBLANK('Top 10'!BE82),0,1)</f>
        <v>1</v>
      </c>
      <c r="BF83">
        <f>IF(ISBLANK('Top 10'!BF82),0,1)</f>
        <v>0</v>
      </c>
      <c r="BG83">
        <f>IF(ISBLANK('Top 10'!BG82),0,1)</f>
        <v>0</v>
      </c>
      <c r="BH83">
        <f>IF(ISBLANK('Top 10'!BH82),0,1)</f>
        <v>0</v>
      </c>
      <c r="BI83">
        <f>IF(ISBLANK('Top 10'!BI82),0,1)</f>
        <v>0</v>
      </c>
      <c r="BJ83">
        <f>IF(ISBLANK('Top 10'!BJ82),0,1)</f>
        <v>1</v>
      </c>
      <c r="BK83">
        <f>IF(ISBLANK('Top 10'!BK82),0,1)</f>
        <v>0</v>
      </c>
      <c r="BL83">
        <f>IF(ISBLANK('Top 10'!BL82),0,1)</f>
        <v>1</v>
      </c>
      <c r="BM83">
        <f>IF(ISBLANK('Top 10'!BM82),0,1)</f>
        <v>0</v>
      </c>
      <c r="BN83">
        <f>IF(ISBLANK('Top 10'!BN82),0,1)</f>
        <v>0</v>
      </c>
      <c r="BO83">
        <f>IF(ISBLANK('Top 10'!BO82),0,1)</f>
        <v>0</v>
      </c>
      <c r="BP83">
        <f>IF(ISBLANK('Top 10'!BP82),0,1)</f>
        <v>1</v>
      </c>
      <c r="BQ83">
        <f>IF(ISBLANK('Top 10'!BQ82),0,1)</f>
        <v>0</v>
      </c>
      <c r="BR83">
        <f>IF(ISBLANK('Top 10'!BR82),0,1)</f>
        <v>1</v>
      </c>
      <c r="BS83">
        <f>IF(ISBLANK('Top 10'!BS82),0,1)</f>
        <v>0</v>
      </c>
      <c r="BT83">
        <f>IF(ISBLANK('Top 10'!BT82),0,1)</f>
        <v>1</v>
      </c>
      <c r="BU83">
        <f>IF(ISBLANK('Top 10'!BU82),0,1)</f>
        <v>0</v>
      </c>
      <c r="BV83">
        <f>IF(ISBLANK('Top 10'!BV82),0,1)</f>
        <v>0</v>
      </c>
      <c r="BW83">
        <f>IF(ISBLANK('Top 10'!BW82),0,1)</f>
        <v>0</v>
      </c>
      <c r="BX83">
        <f>IF(ISBLANK('Top 10'!BX82),0,1)</f>
        <v>0</v>
      </c>
      <c r="BY83">
        <f>IF(ISBLANK('Top 10'!BY82),0,1)</f>
        <v>1</v>
      </c>
      <c r="BZ83">
        <f>IF(ISBLANK('Top 10'!BZ82),0,1)</f>
        <v>1</v>
      </c>
      <c r="CA83">
        <f>IF(ISBLANK('Top 10'!CA82),0,1)</f>
        <v>0</v>
      </c>
      <c r="CB83">
        <f>IF(ISBLANK('Top 10'!CB82),0,1)</f>
        <v>0</v>
      </c>
      <c r="CC83">
        <f>IF(ISBLANK('Top 10'!CC82),0,1)</f>
        <v>0</v>
      </c>
      <c r="CD83">
        <f>IF(ISBLANK('Top 10'!CD82),0,1)</f>
        <v>0</v>
      </c>
      <c r="CE83">
        <f>IF(ISBLANK('Top 10'!CE82),0,1)</f>
        <v>0</v>
      </c>
      <c r="CF83">
        <f>IF(ISBLANK('Top 10'!CF82),0,1)</f>
        <v>0</v>
      </c>
      <c r="CG83">
        <f>IF(ISBLANK('Top 10'!CG82),0,1)</f>
        <v>0</v>
      </c>
      <c r="CH83">
        <f>IF(ISBLANK('Top 10'!CH82),0,1)</f>
        <v>0</v>
      </c>
      <c r="CI83">
        <f>IF(ISBLANK('Top 10'!CI82),0,1)</f>
        <v>0</v>
      </c>
      <c r="CJ83">
        <f>IF(ISBLANK('Top 10'!CJ82),0,1)</f>
        <v>0</v>
      </c>
      <c r="CK83">
        <f>IF(ISBLANK('Top 10'!CK82),0,1)</f>
        <v>0</v>
      </c>
      <c r="CL83">
        <f>IF(ISBLANK('Top 10'!CL82),0,1)</f>
        <v>0</v>
      </c>
    </row>
    <row r="84" spans="1:90" x14ac:dyDescent="0.25">
      <c r="A84">
        <f>IF(ISBLANK('Top 10'!A83),0,1)</f>
        <v>0</v>
      </c>
      <c r="B84">
        <f>IF(ISBLANK('Top 10'!B83),0,1)</f>
        <v>0</v>
      </c>
      <c r="C84">
        <f>IF(ISBLANK('Top 10'!C83),0,1)</f>
        <v>1</v>
      </c>
      <c r="D84">
        <f>IF(ISBLANK('Top 10'!D83),0,1)</f>
        <v>0</v>
      </c>
      <c r="E84">
        <f>IF(ISBLANK('Top 10'!E83),0,1)</f>
        <v>0</v>
      </c>
      <c r="F84">
        <f>IF(ISBLANK('Top 10'!F83),0,1)</f>
        <v>1</v>
      </c>
      <c r="G84">
        <f>IF(ISBLANK('Top 10'!G83),0,1)</f>
        <v>0</v>
      </c>
      <c r="H84">
        <f>IF(ISBLANK('Top 10'!H83),0,1)</f>
        <v>0</v>
      </c>
      <c r="I84">
        <f>IF(ISBLANK('Top 10'!I83),0,1)</f>
        <v>1</v>
      </c>
      <c r="J84">
        <f>IF(ISBLANK('Top 10'!J83),0,1)</f>
        <v>1</v>
      </c>
      <c r="K84">
        <f>IF(ISBLANK('Top 10'!K83),0,1)</f>
        <v>0</v>
      </c>
      <c r="L84">
        <f>IF(ISBLANK('Top 10'!L83),0,1)</f>
        <v>0</v>
      </c>
      <c r="M84">
        <f>IF(ISBLANK('Top 10'!M83),0,1)</f>
        <v>0</v>
      </c>
      <c r="N84">
        <f>IF(ISBLANK('Top 10'!N83),0,1)</f>
        <v>0</v>
      </c>
      <c r="O84">
        <f>IF(ISBLANK('Top 10'!O83),0,1)</f>
        <v>0</v>
      </c>
      <c r="P84">
        <f>IF(ISBLANK('Top 10'!P83),0,1)</f>
        <v>0</v>
      </c>
      <c r="Q84">
        <f>IF(ISBLANK('Top 10'!Q83),0,1)</f>
        <v>0</v>
      </c>
      <c r="R84">
        <f>IF(ISBLANK('Top 10'!R83),0,1)</f>
        <v>0</v>
      </c>
      <c r="S84">
        <f>IF(ISBLANK('Top 10'!S83),0,1)</f>
        <v>1</v>
      </c>
      <c r="T84">
        <f>IF(ISBLANK('Top 10'!T83),0,1)</f>
        <v>0</v>
      </c>
      <c r="U84">
        <f>IF(ISBLANK('Top 10'!U83),0,1)</f>
        <v>0</v>
      </c>
      <c r="V84">
        <f>IF(ISBLANK('Top 10'!V83),0,1)</f>
        <v>1</v>
      </c>
      <c r="W84">
        <f>IF(ISBLANK('Top 10'!W83),0,1)</f>
        <v>0</v>
      </c>
      <c r="X84">
        <f>IF(ISBLANK('Top 10'!X83),0,1)</f>
        <v>0</v>
      </c>
      <c r="Y84">
        <f>IF(ISBLANK('Top 10'!Y83),0,1)</f>
        <v>1</v>
      </c>
      <c r="Z84">
        <f>IF(ISBLANK('Top 10'!Z83),0,1)</f>
        <v>0</v>
      </c>
      <c r="AA84">
        <f>IF(ISBLANK('Top 10'!AA83),0,1)</f>
        <v>0</v>
      </c>
      <c r="AB84">
        <f>IF(ISBLANK('Top 10'!AB83),0,1)</f>
        <v>0</v>
      </c>
      <c r="AC84">
        <f>IF(ISBLANK('Top 10'!AC83),0,1)</f>
        <v>0</v>
      </c>
      <c r="AD84">
        <f>IF(ISBLANK('Top 10'!AD83),0,1)</f>
        <v>0</v>
      </c>
      <c r="AE84">
        <f>IF(ISBLANK('Top 10'!AE83),0,1)</f>
        <v>0</v>
      </c>
      <c r="AF84">
        <f>IF(ISBLANK('Top 10'!AF83),0,1)</f>
        <v>0</v>
      </c>
      <c r="AG84">
        <f>IF(ISBLANK('Top 10'!AG83),0,1)</f>
        <v>0</v>
      </c>
      <c r="AH84">
        <f>IF(ISBLANK('Top 10'!AH83),0,1)</f>
        <v>0</v>
      </c>
      <c r="AI84">
        <f>IF(ISBLANK('Top 10'!AI83),0,1)</f>
        <v>1</v>
      </c>
      <c r="AJ84">
        <f>IF(ISBLANK('Top 10'!AJ83),0,1)</f>
        <v>0</v>
      </c>
      <c r="AK84">
        <f>IF(ISBLANK('Top 10'!AK83),0,1)</f>
        <v>1</v>
      </c>
      <c r="AL84">
        <f>IF(ISBLANK('Top 10'!AL83),0,1)</f>
        <v>0</v>
      </c>
      <c r="AM84">
        <f>IF(ISBLANK('Top 10'!AM83),0,1)</f>
        <v>0</v>
      </c>
      <c r="AN84">
        <f>IF(ISBLANK('Top 10'!AN83),0,1)</f>
        <v>0</v>
      </c>
      <c r="AO84">
        <f>IF(ISBLANK('Top 10'!AO83),0,1)</f>
        <v>0</v>
      </c>
      <c r="AP84">
        <f>IF(ISBLANK('Top 10'!AP83),0,1)</f>
        <v>1</v>
      </c>
      <c r="AQ84">
        <f>IF(ISBLANK('Top 10'!AQ83),0,1)</f>
        <v>0</v>
      </c>
      <c r="AR84">
        <f>IF(ISBLANK('Top 10'!AR83),0,1)</f>
        <v>0</v>
      </c>
      <c r="AS84">
        <f>IF(ISBLANK('Top 10'!AS83),0,1)</f>
        <v>1</v>
      </c>
      <c r="AT84">
        <f>IF(ISBLANK('Top 10'!AT83),0,1)</f>
        <v>0</v>
      </c>
      <c r="AU84">
        <f>IF(ISBLANK('Top 10'!AU83),0,1)</f>
        <v>0</v>
      </c>
      <c r="AV84">
        <f>IF(ISBLANK('Top 10'!AV83),0,1)</f>
        <v>0</v>
      </c>
      <c r="AW84">
        <f>IF(ISBLANK('Top 10'!AW83),0,1)</f>
        <v>0</v>
      </c>
      <c r="AX84">
        <f>IF(ISBLANK('Top 10'!AX83),0,1)</f>
        <v>0</v>
      </c>
      <c r="AY84">
        <f>IF(ISBLANK('Top 10'!AY83),0,1)</f>
        <v>0</v>
      </c>
      <c r="AZ84">
        <f>IF(ISBLANK('Top 10'!AZ83),0,1)</f>
        <v>1</v>
      </c>
      <c r="BA84">
        <f>IF(ISBLANK('Top 10'!BA83),0,1)</f>
        <v>1</v>
      </c>
      <c r="BB84">
        <f>IF(ISBLANK('Top 10'!BB83),0,1)</f>
        <v>1</v>
      </c>
      <c r="BC84">
        <f>IF(ISBLANK('Top 10'!BC83),0,1)</f>
        <v>0</v>
      </c>
      <c r="BD84">
        <f>IF(ISBLANK('Top 10'!BD83),0,1)</f>
        <v>1</v>
      </c>
      <c r="BE84">
        <f>IF(ISBLANK('Top 10'!BE83),0,1)</f>
        <v>0</v>
      </c>
      <c r="BF84">
        <f>IF(ISBLANK('Top 10'!BF83),0,1)</f>
        <v>0</v>
      </c>
      <c r="BG84">
        <f>IF(ISBLANK('Top 10'!BG83),0,1)</f>
        <v>0</v>
      </c>
      <c r="BH84">
        <f>IF(ISBLANK('Top 10'!BH83),0,1)</f>
        <v>0</v>
      </c>
      <c r="BI84">
        <f>IF(ISBLANK('Top 10'!BI83),0,1)</f>
        <v>1</v>
      </c>
      <c r="BJ84">
        <f>IF(ISBLANK('Top 10'!BJ83),0,1)</f>
        <v>1</v>
      </c>
      <c r="BK84">
        <f>IF(ISBLANK('Top 10'!BK83),0,1)</f>
        <v>1</v>
      </c>
      <c r="BL84">
        <f>IF(ISBLANK('Top 10'!BL83),0,1)</f>
        <v>1</v>
      </c>
      <c r="BM84">
        <f>IF(ISBLANK('Top 10'!BM83),0,1)</f>
        <v>1</v>
      </c>
      <c r="BN84">
        <f>IF(ISBLANK('Top 10'!BN83),0,1)</f>
        <v>1</v>
      </c>
      <c r="BO84">
        <f>IF(ISBLANK('Top 10'!BO83),0,1)</f>
        <v>1</v>
      </c>
      <c r="BP84">
        <f>IF(ISBLANK('Top 10'!BP83),0,1)</f>
        <v>1</v>
      </c>
      <c r="BQ84">
        <f>IF(ISBLANK('Top 10'!BQ83),0,1)</f>
        <v>1</v>
      </c>
      <c r="BR84">
        <f>IF(ISBLANK('Top 10'!BR83),0,1)</f>
        <v>1</v>
      </c>
      <c r="BS84">
        <f>IF(ISBLANK('Top 10'!BS83),0,1)</f>
        <v>0</v>
      </c>
      <c r="BT84">
        <f>IF(ISBLANK('Top 10'!BT83),0,1)</f>
        <v>1</v>
      </c>
      <c r="BU84">
        <f>IF(ISBLANK('Top 10'!BU83),0,1)</f>
        <v>1</v>
      </c>
      <c r="BV84">
        <f>IF(ISBLANK('Top 10'!BV83),0,1)</f>
        <v>1</v>
      </c>
      <c r="BW84">
        <f>IF(ISBLANK('Top 10'!BW83),0,1)</f>
        <v>1</v>
      </c>
      <c r="BX84">
        <f>IF(ISBLANK('Top 10'!BX83),0,1)</f>
        <v>0</v>
      </c>
      <c r="BY84">
        <f>IF(ISBLANK('Top 10'!BY83),0,1)</f>
        <v>1</v>
      </c>
      <c r="BZ84">
        <f>IF(ISBLANK('Top 10'!BZ83),0,1)</f>
        <v>1</v>
      </c>
      <c r="CA84">
        <f>IF(ISBLANK('Top 10'!CA83),0,1)</f>
        <v>1</v>
      </c>
      <c r="CB84">
        <f>IF(ISBLANK('Top 10'!CB83),0,1)</f>
        <v>1</v>
      </c>
      <c r="CC84">
        <f>IF(ISBLANK('Top 10'!CC83),0,1)</f>
        <v>1</v>
      </c>
      <c r="CD84">
        <f>IF(ISBLANK('Top 10'!CD83),0,1)</f>
        <v>1</v>
      </c>
      <c r="CE84">
        <f>IF(ISBLANK('Top 10'!CE83),0,1)</f>
        <v>1</v>
      </c>
      <c r="CF84">
        <f>IF(ISBLANK('Top 10'!CF83),0,1)</f>
        <v>1</v>
      </c>
      <c r="CG84">
        <f>IF(ISBLANK('Top 10'!CG83),0,1)</f>
        <v>0</v>
      </c>
      <c r="CH84">
        <f>IF(ISBLANK('Top 10'!CH83),0,1)</f>
        <v>0</v>
      </c>
      <c r="CI84">
        <f>IF(ISBLANK('Top 10'!CI83),0,1)</f>
        <v>0</v>
      </c>
      <c r="CJ84">
        <f>IF(ISBLANK('Top 10'!CJ83),0,1)</f>
        <v>0</v>
      </c>
      <c r="CK84">
        <f>IF(ISBLANK('Top 10'!CK83),0,1)</f>
        <v>0</v>
      </c>
      <c r="CL84">
        <f>IF(ISBLANK('Top 10'!CL83),0,1)</f>
        <v>0</v>
      </c>
    </row>
    <row r="85" spans="1:90" x14ac:dyDescent="0.25">
      <c r="A85">
        <f>IF(ISBLANK('Top 10'!A84),0,1)</f>
        <v>0</v>
      </c>
      <c r="B85">
        <f>IF(ISBLANK('Top 10'!B84),0,1)</f>
        <v>0</v>
      </c>
      <c r="C85">
        <f>IF(ISBLANK('Top 10'!C84),0,1)</f>
        <v>1</v>
      </c>
      <c r="D85">
        <f>IF(ISBLANK('Top 10'!D84),0,1)</f>
        <v>0</v>
      </c>
      <c r="E85">
        <f>IF(ISBLANK('Top 10'!E84),0,1)</f>
        <v>0</v>
      </c>
      <c r="F85">
        <f>IF(ISBLANK('Top 10'!F84),0,1)</f>
        <v>1</v>
      </c>
      <c r="G85">
        <f>IF(ISBLANK('Top 10'!G84),0,1)</f>
        <v>0</v>
      </c>
      <c r="H85">
        <f>IF(ISBLANK('Top 10'!H84),0,1)</f>
        <v>0</v>
      </c>
      <c r="I85">
        <f>IF(ISBLANK('Top 10'!I84),0,1)</f>
        <v>1</v>
      </c>
      <c r="J85">
        <f>IF(ISBLANK('Top 10'!J84),0,1)</f>
        <v>1</v>
      </c>
      <c r="K85">
        <f>IF(ISBLANK('Top 10'!K84),0,1)</f>
        <v>0</v>
      </c>
      <c r="L85">
        <f>IF(ISBLANK('Top 10'!L84),0,1)</f>
        <v>0</v>
      </c>
      <c r="M85">
        <f>IF(ISBLANK('Top 10'!M84),0,1)</f>
        <v>0</v>
      </c>
      <c r="N85">
        <f>IF(ISBLANK('Top 10'!N84),0,1)</f>
        <v>0</v>
      </c>
      <c r="O85">
        <f>IF(ISBLANK('Top 10'!O84),0,1)</f>
        <v>0</v>
      </c>
      <c r="P85">
        <f>IF(ISBLANK('Top 10'!P84),0,1)</f>
        <v>1</v>
      </c>
      <c r="Q85">
        <f>IF(ISBLANK('Top 10'!Q84),0,1)</f>
        <v>0</v>
      </c>
      <c r="R85">
        <f>IF(ISBLANK('Top 10'!R84),0,1)</f>
        <v>0</v>
      </c>
      <c r="S85">
        <f>IF(ISBLANK('Top 10'!S84),0,1)</f>
        <v>0</v>
      </c>
      <c r="T85">
        <f>IF(ISBLANK('Top 10'!T84),0,1)</f>
        <v>1</v>
      </c>
      <c r="U85">
        <f>IF(ISBLANK('Top 10'!U84),0,1)</f>
        <v>0</v>
      </c>
      <c r="V85">
        <f>IF(ISBLANK('Top 10'!V84),0,1)</f>
        <v>0</v>
      </c>
      <c r="W85">
        <f>IF(ISBLANK('Top 10'!W84),0,1)</f>
        <v>0</v>
      </c>
      <c r="X85">
        <f>IF(ISBLANK('Top 10'!X84),0,1)</f>
        <v>0</v>
      </c>
      <c r="Y85">
        <f>IF(ISBLANK('Top 10'!Y84),0,1)</f>
        <v>1</v>
      </c>
      <c r="Z85">
        <f>IF(ISBLANK('Top 10'!Z84),0,1)</f>
        <v>0</v>
      </c>
      <c r="AA85">
        <f>IF(ISBLANK('Top 10'!AA84),0,1)</f>
        <v>0</v>
      </c>
      <c r="AB85">
        <f>IF(ISBLANK('Top 10'!AB84),0,1)</f>
        <v>0</v>
      </c>
      <c r="AC85">
        <f>IF(ISBLANK('Top 10'!AC84),0,1)</f>
        <v>0</v>
      </c>
      <c r="AD85">
        <f>IF(ISBLANK('Top 10'!AD84),0,1)</f>
        <v>0</v>
      </c>
      <c r="AE85">
        <f>IF(ISBLANK('Top 10'!AE84),0,1)</f>
        <v>0</v>
      </c>
      <c r="AF85">
        <f>IF(ISBLANK('Top 10'!AF84),0,1)</f>
        <v>0</v>
      </c>
      <c r="AG85">
        <f>IF(ISBLANK('Top 10'!AG84),0,1)</f>
        <v>0</v>
      </c>
      <c r="AH85">
        <f>IF(ISBLANK('Top 10'!AH84),0,1)</f>
        <v>0</v>
      </c>
      <c r="AI85">
        <f>IF(ISBLANK('Top 10'!AI84),0,1)</f>
        <v>1</v>
      </c>
      <c r="AJ85">
        <f>IF(ISBLANK('Top 10'!AJ84),0,1)</f>
        <v>0</v>
      </c>
      <c r="AK85">
        <f>IF(ISBLANK('Top 10'!AK84),0,1)</f>
        <v>1</v>
      </c>
      <c r="AL85">
        <f>IF(ISBLANK('Top 10'!AL84),0,1)</f>
        <v>1</v>
      </c>
      <c r="AM85">
        <f>IF(ISBLANK('Top 10'!AM84),0,1)</f>
        <v>0</v>
      </c>
      <c r="AN85">
        <f>IF(ISBLANK('Top 10'!AN84),0,1)</f>
        <v>0</v>
      </c>
      <c r="AO85">
        <f>IF(ISBLANK('Top 10'!AO84),0,1)</f>
        <v>0</v>
      </c>
      <c r="AP85">
        <f>IF(ISBLANK('Top 10'!AP84),0,1)</f>
        <v>1</v>
      </c>
      <c r="AQ85">
        <f>IF(ISBLANK('Top 10'!AQ84),0,1)</f>
        <v>0</v>
      </c>
      <c r="AR85">
        <f>IF(ISBLANK('Top 10'!AR84),0,1)</f>
        <v>0</v>
      </c>
      <c r="AS85">
        <f>IF(ISBLANK('Top 10'!AS84),0,1)</f>
        <v>1</v>
      </c>
      <c r="AT85">
        <f>IF(ISBLANK('Top 10'!AT84),0,1)</f>
        <v>0</v>
      </c>
      <c r="AU85">
        <f>IF(ISBLANK('Top 10'!AU84),0,1)</f>
        <v>0</v>
      </c>
      <c r="AV85">
        <f>IF(ISBLANK('Top 10'!AV84),0,1)</f>
        <v>0</v>
      </c>
      <c r="AW85">
        <f>IF(ISBLANK('Top 10'!AW84),0,1)</f>
        <v>0</v>
      </c>
      <c r="AX85">
        <f>IF(ISBLANK('Top 10'!AX84),0,1)</f>
        <v>0</v>
      </c>
      <c r="AY85">
        <f>IF(ISBLANK('Top 10'!AY84),0,1)</f>
        <v>0</v>
      </c>
      <c r="AZ85">
        <f>IF(ISBLANK('Top 10'!AZ84),0,1)</f>
        <v>0</v>
      </c>
      <c r="BA85">
        <f>IF(ISBLANK('Top 10'!BA84),0,1)</f>
        <v>1</v>
      </c>
      <c r="BB85">
        <f>IF(ISBLANK('Top 10'!BB84),0,1)</f>
        <v>1</v>
      </c>
      <c r="BC85">
        <f>IF(ISBLANK('Top 10'!BC84),0,1)</f>
        <v>0</v>
      </c>
      <c r="BD85">
        <f>IF(ISBLANK('Top 10'!BD84),0,1)</f>
        <v>1</v>
      </c>
      <c r="BE85">
        <f>IF(ISBLANK('Top 10'!BE84),0,1)</f>
        <v>0</v>
      </c>
      <c r="BF85">
        <f>IF(ISBLANK('Top 10'!BF84),0,1)</f>
        <v>0</v>
      </c>
      <c r="BG85">
        <f>IF(ISBLANK('Top 10'!BG84),0,1)</f>
        <v>0</v>
      </c>
      <c r="BH85">
        <f>IF(ISBLANK('Top 10'!BH84),0,1)</f>
        <v>0</v>
      </c>
      <c r="BI85">
        <f>IF(ISBLANK('Top 10'!BI84),0,1)</f>
        <v>1</v>
      </c>
      <c r="BJ85">
        <f>IF(ISBLANK('Top 10'!BJ84),0,1)</f>
        <v>0</v>
      </c>
      <c r="BK85">
        <f>IF(ISBLANK('Top 10'!BK84),0,1)</f>
        <v>0</v>
      </c>
      <c r="BL85">
        <f>IF(ISBLANK('Top 10'!BL84),0,1)</f>
        <v>0</v>
      </c>
      <c r="BM85">
        <f>IF(ISBLANK('Top 10'!BM84),0,1)</f>
        <v>0</v>
      </c>
      <c r="BN85">
        <f>IF(ISBLANK('Top 10'!BN84),0,1)</f>
        <v>0</v>
      </c>
      <c r="BO85">
        <f>IF(ISBLANK('Top 10'!BO84),0,1)</f>
        <v>0</v>
      </c>
      <c r="BP85">
        <f>IF(ISBLANK('Top 10'!BP84),0,1)</f>
        <v>0</v>
      </c>
      <c r="BQ85">
        <f>IF(ISBLANK('Top 10'!BQ84),0,1)</f>
        <v>0</v>
      </c>
      <c r="BR85">
        <f>IF(ISBLANK('Top 10'!BR84),0,1)</f>
        <v>0</v>
      </c>
      <c r="BS85">
        <f>IF(ISBLANK('Top 10'!BS84),0,1)</f>
        <v>0</v>
      </c>
      <c r="BT85">
        <f>IF(ISBLANK('Top 10'!BT84),0,1)</f>
        <v>1</v>
      </c>
      <c r="BU85">
        <f>IF(ISBLANK('Top 10'!BU84),0,1)</f>
        <v>1</v>
      </c>
      <c r="BV85">
        <f>IF(ISBLANK('Top 10'!BV84),0,1)</f>
        <v>0</v>
      </c>
      <c r="BW85">
        <f>IF(ISBLANK('Top 10'!BW84),0,1)</f>
        <v>0</v>
      </c>
      <c r="BX85">
        <f>IF(ISBLANK('Top 10'!BX84),0,1)</f>
        <v>0</v>
      </c>
      <c r="BY85">
        <f>IF(ISBLANK('Top 10'!BY84),0,1)</f>
        <v>1</v>
      </c>
      <c r="BZ85">
        <f>IF(ISBLANK('Top 10'!BZ84),0,1)</f>
        <v>1</v>
      </c>
      <c r="CA85">
        <f>IF(ISBLANK('Top 10'!CA84),0,1)</f>
        <v>0</v>
      </c>
      <c r="CB85">
        <f>IF(ISBLANK('Top 10'!CB84),0,1)</f>
        <v>0</v>
      </c>
      <c r="CC85">
        <f>IF(ISBLANK('Top 10'!CC84),0,1)</f>
        <v>0</v>
      </c>
      <c r="CD85">
        <f>IF(ISBLANK('Top 10'!CD84),0,1)</f>
        <v>0</v>
      </c>
      <c r="CE85">
        <f>IF(ISBLANK('Top 10'!CE84),0,1)</f>
        <v>0</v>
      </c>
      <c r="CF85">
        <f>IF(ISBLANK('Top 10'!CF84),0,1)</f>
        <v>0</v>
      </c>
      <c r="CG85">
        <f>IF(ISBLANK('Top 10'!CG84),0,1)</f>
        <v>0</v>
      </c>
      <c r="CH85">
        <f>IF(ISBLANK('Top 10'!CH84),0,1)</f>
        <v>0</v>
      </c>
      <c r="CI85">
        <f>IF(ISBLANK('Top 10'!CI84),0,1)</f>
        <v>0</v>
      </c>
      <c r="CJ85">
        <f>IF(ISBLANK('Top 10'!CJ84),0,1)</f>
        <v>0</v>
      </c>
      <c r="CK85">
        <f>IF(ISBLANK('Top 10'!CK84),0,1)</f>
        <v>0</v>
      </c>
      <c r="CL85">
        <f>IF(ISBLANK('Top 10'!CL84),0,1)</f>
        <v>0</v>
      </c>
    </row>
    <row r="86" spans="1:90" x14ac:dyDescent="0.25">
      <c r="A86">
        <f>IF(ISBLANK('Top 10'!A85),0,1)</f>
        <v>0</v>
      </c>
      <c r="B86">
        <f>IF(ISBLANK('Top 10'!B85),0,1)</f>
        <v>0</v>
      </c>
      <c r="C86">
        <f>IF(ISBLANK('Top 10'!C85),0,1)</f>
        <v>1</v>
      </c>
      <c r="D86">
        <f>IF(ISBLANK('Top 10'!D85),0,1)</f>
        <v>0</v>
      </c>
      <c r="E86">
        <f>IF(ISBLANK('Top 10'!E85),0,1)</f>
        <v>0</v>
      </c>
      <c r="F86">
        <f>IF(ISBLANK('Top 10'!F85),0,1)</f>
        <v>1</v>
      </c>
      <c r="G86">
        <f>IF(ISBLANK('Top 10'!G85),0,1)</f>
        <v>0</v>
      </c>
      <c r="H86">
        <f>IF(ISBLANK('Top 10'!H85),0,1)</f>
        <v>0</v>
      </c>
      <c r="I86">
        <f>IF(ISBLANK('Top 10'!I85),0,1)</f>
        <v>1</v>
      </c>
      <c r="J86">
        <f>IF(ISBLANK('Top 10'!J85),0,1)</f>
        <v>0</v>
      </c>
      <c r="K86">
        <f>IF(ISBLANK('Top 10'!K85),0,1)</f>
        <v>1</v>
      </c>
      <c r="L86">
        <f>IF(ISBLANK('Top 10'!L85),0,1)</f>
        <v>0</v>
      </c>
      <c r="M86">
        <f>IF(ISBLANK('Top 10'!M85),0,1)</f>
        <v>0</v>
      </c>
      <c r="N86">
        <f>IF(ISBLANK('Top 10'!N85),0,1)</f>
        <v>0</v>
      </c>
      <c r="O86">
        <f>IF(ISBLANK('Top 10'!O85),0,1)</f>
        <v>0</v>
      </c>
      <c r="P86">
        <f>IF(ISBLANK('Top 10'!P85),0,1)</f>
        <v>1</v>
      </c>
      <c r="Q86">
        <f>IF(ISBLANK('Top 10'!Q85),0,1)</f>
        <v>0</v>
      </c>
      <c r="R86">
        <f>IF(ISBLANK('Top 10'!R85),0,1)</f>
        <v>0</v>
      </c>
      <c r="S86">
        <f>IF(ISBLANK('Top 10'!S85),0,1)</f>
        <v>0</v>
      </c>
      <c r="T86">
        <f>IF(ISBLANK('Top 10'!T85),0,1)</f>
        <v>0</v>
      </c>
      <c r="U86">
        <f>IF(ISBLANK('Top 10'!U85),0,1)</f>
        <v>1</v>
      </c>
      <c r="V86">
        <f>IF(ISBLANK('Top 10'!V85),0,1)</f>
        <v>0</v>
      </c>
      <c r="W86">
        <f>IF(ISBLANK('Top 10'!W85),0,1)</f>
        <v>0</v>
      </c>
      <c r="X86">
        <f>IF(ISBLANK('Top 10'!X85),0,1)</f>
        <v>0</v>
      </c>
      <c r="Y86">
        <f>IF(ISBLANK('Top 10'!Y85),0,1)</f>
        <v>0</v>
      </c>
      <c r="Z86">
        <f>IF(ISBLANK('Top 10'!Z85),0,1)</f>
        <v>1</v>
      </c>
      <c r="AA86">
        <f>IF(ISBLANK('Top 10'!AA85),0,1)</f>
        <v>0</v>
      </c>
      <c r="AB86">
        <f>IF(ISBLANK('Top 10'!AB85),0,1)</f>
        <v>0</v>
      </c>
      <c r="AC86">
        <f>IF(ISBLANK('Top 10'!AC85),0,1)</f>
        <v>0</v>
      </c>
      <c r="AD86">
        <f>IF(ISBLANK('Top 10'!AD85),0,1)</f>
        <v>1</v>
      </c>
      <c r="AE86">
        <f>IF(ISBLANK('Top 10'!AE85),0,1)</f>
        <v>0</v>
      </c>
      <c r="AF86">
        <f>IF(ISBLANK('Top 10'!AF85),0,1)</f>
        <v>0</v>
      </c>
      <c r="AG86">
        <f>IF(ISBLANK('Top 10'!AG85),0,1)</f>
        <v>0</v>
      </c>
      <c r="AH86">
        <f>IF(ISBLANK('Top 10'!AH85),0,1)</f>
        <v>0</v>
      </c>
      <c r="AI86">
        <f>IF(ISBLANK('Top 10'!AI85),0,1)</f>
        <v>0</v>
      </c>
      <c r="AJ86">
        <f>IF(ISBLANK('Top 10'!AJ85),0,1)</f>
        <v>0</v>
      </c>
      <c r="AK86">
        <f>IF(ISBLANK('Top 10'!AK85),0,1)</f>
        <v>0</v>
      </c>
      <c r="AL86">
        <f>IF(ISBLANK('Top 10'!AL85),0,1)</f>
        <v>1</v>
      </c>
      <c r="AM86">
        <f>IF(ISBLANK('Top 10'!AM85),0,1)</f>
        <v>0</v>
      </c>
      <c r="AN86">
        <f>IF(ISBLANK('Top 10'!AN85),0,1)</f>
        <v>1</v>
      </c>
      <c r="AO86">
        <f>IF(ISBLANK('Top 10'!AO85),0,1)</f>
        <v>1</v>
      </c>
      <c r="AP86">
        <f>IF(ISBLANK('Top 10'!AP85),0,1)</f>
        <v>0</v>
      </c>
      <c r="AQ86">
        <f>IF(ISBLANK('Top 10'!AQ85),0,1)</f>
        <v>0</v>
      </c>
      <c r="AR86">
        <f>IF(ISBLANK('Top 10'!AR85),0,1)</f>
        <v>0</v>
      </c>
      <c r="AS86">
        <f>IF(ISBLANK('Top 10'!AS85),0,1)</f>
        <v>1</v>
      </c>
      <c r="AT86">
        <f>IF(ISBLANK('Top 10'!AT85),0,1)</f>
        <v>0</v>
      </c>
      <c r="AU86">
        <f>IF(ISBLANK('Top 10'!AU85),0,1)</f>
        <v>0</v>
      </c>
      <c r="AV86">
        <f>IF(ISBLANK('Top 10'!AV85),0,1)</f>
        <v>0</v>
      </c>
      <c r="AW86">
        <f>IF(ISBLANK('Top 10'!AW85),0,1)</f>
        <v>0</v>
      </c>
      <c r="AX86">
        <f>IF(ISBLANK('Top 10'!AX85),0,1)</f>
        <v>0</v>
      </c>
      <c r="AY86">
        <f>IF(ISBLANK('Top 10'!AY85),0,1)</f>
        <v>0</v>
      </c>
      <c r="AZ86">
        <f>IF(ISBLANK('Top 10'!AZ85),0,1)</f>
        <v>1</v>
      </c>
      <c r="BA86">
        <f>IF(ISBLANK('Top 10'!BA85),0,1)</f>
        <v>1</v>
      </c>
      <c r="BB86">
        <f>IF(ISBLANK('Top 10'!BB85),0,1)</f>
        <v>0</v>
      </c>
      <c r="BC86">
        <f>IF(ISBLANK('Top 10'!BC85),0,1)</f>
        <v>0</v>
      </c>
      <c r="BD86">
        <f>IF(ISBLANK('Top 10'!BD85),0,1)</f>
        <v>0</v>
      </c>
      <c r="BE86">
        <f>IF(ISBLANK('Top 10'!BE85),0,1)</f>
        <v>1</v>
      </c>
      <c r="BF86">
        <f>IF(ISBLANK('Top 10'!BF85),0,1)</f>
        <v>0</v>
      </c>
      <c r="BG86">
        <f>IF(ISBLANK('Top 10'!BG85),0,1)</f>
        <v>0</v>
      </c>
      <c r="BH86">
        <f>IF(ISBLANK('Top 10'!BH85),0,1)</f>
        <v>0</v>
      </c>
      <c r="BI86">
        <f>IF(ISBLANK('Top 10'!BI85),0,1)</f>
        <v>1</v>
      </c>
      <c r="BJ86">
        <f>IF(ISBLANK('Top 10'!BJ85),0,1)</f>
        <v>1</v>
      </c>
      <c r="BK86">
        <f>IF(ISBLANK('Top 10'!BK85),0,1)</f>
        <v>0</v>
      </c>
      <c r="BL86">
        <f>IF(ISBLANK('Top 10'!BL85),0,1)</f>
        <v>1</v>
      </c>
      <c r="BM86">
        <f>IF(ISBLANK('Top 10'!BM85),0,1)</f>
        <v>1</v>
      </c>
      <c r="BN86">
        <f>IF(ISBLANK('Top 10'!BN85),0,1)</f>
        <v>1</v>
      </c>
      <c r="BO86">
        <f>IF(ISBLANK('Top 10'!BO85),0,1)</f>
        <v>0</v>
      </c>
      <c r="BP86">
        <f>IF(ISBLANK('Top 10'!BP85),0,1)</f>
        <v>0</v>
      </c>
      <c r="BQ86">
        <f>IF(ISBLANK('Top 10'!BQ85),0,1)</f>
        <v>0</v>
      </c>
      <c r="BR86">
        <f>IF(ISBLANK('Top 10'!BR85),0,1)</f>
        <v>1</v>
      </c>
      <c r="BS86">
        <f>IF(ISBLANK('Top 10'!BS85),0,1)</f>
        <v>0</v>
      </c>
      <c r="BT86">
        <f>IF(ISBLANK('Top 10'!BT85),0,1)</f>
        <v>1</v>
      </c>
      <c r="BU86">
        <f>IF(ISBLANK('Top 10'!BU85),0,1)</f>
        <v>0</v>
      </c>
      <c r="BV86">
        <f>IF(ISBLANK('Top 10'!BV85),0,1)</f>
        <v>1</v>
      </c>
      <c r="BW86">
        <f>IF(ISBLANK('Top 10'!BW85),0,1)</f>
        <v>0</v>
      </c>
      <c r="BX86">
        <f>IF(ISBLANK('Top 10'!BX85),0,1)</f>
        <v>0</v>
      </c>
      <c r="BY86">
        <f>IF(ISBLANK('Top 10'!BY85),0,1)</f>
        <v>0</v>
      </c>
      <c r="BZ86">
        <f>IF(ISBLANK('Top 10'!BZ85),0,1)</f>
        <v>0</v>
      </c>
      <c r="CA86">
        <f>IF(ISBLANK('Top 10'!CA85),0,1)</f>
        <v>0</v>
      </c>
      <c r="CB86">
        <f>IF(ISBLANK('Top 10'!CB85),0,1)</f>
        <v>0</v>
      </c>
      <c r="CC86">
        <f>IF(ISBLANK('Top 10'!CC85),0,1)</f>
        <v>0</v>
      </c>
      <c r="CD86">
        <f>IF(ISBLANK('Top 10'!CD85),0,1)</f>
        <v>0</v>
      </c>
      <c r="CE86">
        <f>IF(ISBLANK('Top 10'!CE85),0,1)</f>
        <v>0</v>
      </c>
      <c r="CF86">
        <f>IF(ISBLANK('Top 10'!CF85),0,1)</f>
        <v>0</v>
      </c>
      <c r="CG86">
        <f>IF(ISBLANK('Top 10'!CG85),0,1)</f>
        <v>0</v>
      </c>
      <c r="CH86">
        <f>IF(ISBLANK('Top 10'!CH85),0,1)</f>
        <v>0</v>
      </c>
      <c r="CI86">
        <f>IF(ISBLANK('Top 10'!CI85),0,1)</f>
        <v>0</v>
      </c>
      <c r="CJ86">
        <f>IF(ISBLANK('Top 10'!CJ85),0,1)</f>
        <v>0</v>
      </c>
      <c r="CK86">
        <f>IF(ISBLANK('Top 10'!CK85),0,1)</f>
        <v>1</v>
      </c>
      <c r="CL86">
        <f>IF(ISBLANK('Top 10'!CL85),0,1)</f>
        <v>0</v>
      </c>
    </row>
    <row r="87" spans="1:90" x14ac:dyDescent="0.25">
      <c r="A87">
        <f>IF(ISBLANK('Top 10'!A86),0,1)</f>
        <v>0</v>
      </c>
      <c r="B87">
        <f>IF(ISBLANK('Top 10'!B86),0,1)</f>
        <v>0</v>
      </c>
      <c r="C87">
        <f>IF(ISBLANK('Top 10'!C86),0,1)</f>
        <v>0</v>
      </c>
      <c r="D87">
        <f>IF(ISBLANK('Top 10'!D86),0,1)</f>
        <v>1</v>
      </c>
      <c r="E87">
        <f>IF(ISBLANK('Top 10'!E86),0,1)</f>
        <v>0</v>
      </c>
      <c r="F87">
        <f>IF(ISBLANK('Top 10'!F86),0,1)</f>
        <v>1</v>
      </c>
      <c r="G87">
        <f>IF(ISBLANK('Top 10'!G86),0,1)</f>
        <v>0</v>
      </c>
      <c r="H87">
        <f>IF(ISBLANK('Top 10'!H86),0,1)</f>
        <v>0</v>
      </c>
      <c r="I87">
        <f>IF(ISBLANK('Top 10'!I86),0,1)</f>
        <v>1</v>
      </c>
      <c r="J87">
        <f>IF(ISBLANK('Top 10'!J86),0,1)</f>
        <v>0</v>
      </c>
      <c r="K87">
        <f>IF(ISBLANK('Top 10'!K86),0,1)</f>
        <v>1</v>
      </c>
      <c r="L87">
        <f>IF(ISBLANK('Top 10'!L86),0,1)</f>
        <v>0</v>
      </c>
      <c r="M87">
        <f>IF(ISBLANK('Top 10'!M86),0,1)</f>
        <v>0</v>
      </c>
      <c r="N87">
        <f>IF(ISBLANK('Top 10'!N86),0,1)</f>
        <v>0</v>
      </c>
      <c r="O87">
        <f>IF(ISBLANK('Top 10'!O86),0,1)</f>
        <v>0</v>
      </c>
      <c r="P87">
        <f>IF(ISBLANK('Top 10'!P86),0,1)</f>
        <v>0</v>
      </c>
      <c r="Q87">
        <f>IF(ISBLANK('Top 10'!Q86),0,1)</f>
        <v>0</v>
      </c>
      <c r="R87">
        <f>IF(ISBLANK('Top 10'!R86),0,1)</f>
        <v>1</v>
      </c>
      <c r="S87">
        <f>IF(ISBLANK('Top 10'!S86),0,1)</f>
        <v>0</v>
      </c>
      <c r="T87">
        <f>IF(ISBLANK('Top 10'!T86),0,1)</f>
        <v>0</v>
      </c>
      <c r="U87">
        <f>IF(ISBLANK('Top 10'!U86),0,1)</f>
        <v>0</v>
      </c>
      <c r="V87">
        <f>IF(ISBLANK('Top 10'!V86),0,1)</f>
        <v>1</v>
      </c>
      <c r="W87">
        <f>IF(ISBLANK('Top 10'!W86),0,1)</f>
        <v>0</v>
      </c>
      <c r="X87">
        <f>IF(ISBLANK('Top 10'!X86),0,1)</f>
        <v>0</v>
      </c>
      <c r="Y87">
        <f>IF(ISBLANK('Top 10'!Y86),0,1)</f>
        <v>1</v>
      </c>
      <c r="Z87">
        <f>IF(ISBLANK('Top 10'!Z86),0,1)</f>
        <v>0</v>
      </c>
      <c r="AA87">
        <f>IF(ISBLANK('Top 10'!AA86),0,1)</f>
        <v>0</v>
      </c>
      <c r="AB87">
        <f>IF(ISBLANK('Top 10'!AB86),0,1)</f>
        <v>0</v>
      </c>
      <c r="AC87">
        <f>IF(ISBLANK('Top 10'!AC86),0,1)</f>
        <v>0</v>
      </c>
      <c r="AD87">
        <f>IF(ISBLANK('Top 10'!AD86),0,1)</f>
        <v>1</v>
      </c>
      <c r="AE87">
        <f>IF(ISBLANK('Top 10'!AE86),0,1)</f>
        <v>0</v>
      </c>
      <c r="AF87">
        <f>IF(ISBLANK('Top 10'!AF86),0,1)</f>
        <v>0</v>
      </c>
      <c r="AG87">
        <f>IF(ISBLANK('Top 10'!AG86),0,1)</f>
        <v>0</v>
      </c>
      <c r="AH87">
        <f>IF(ISBLANK('Top 10'!AH86),0,1)</f>
        <v>0</v>
      </c>
      <c r="AI87">
        <f>IF(ISBLANK('Top 10'!AI86),0,1)</f>
        <v>0</v>
      </c>
      <c r="AJ87">
        <f>IF(ISBLANK('Top 10'!AJ86),0,1)</f>
        <v>0</v>
      </c>
      <c r="AK87">
        <f>IF(ISBLANK('Top 10'!AK86),0,1)</f>
        <v>0</v>
      </c>
      <c r="AL87">
        <f>IF(ISBLANK('Top 10'!AL86),0,1)</f>
        <v>0</v>
      </c>
      <c r="AM87">
        <f>IF(ISBLANK('Top 10'!AM86),0,1)</f>
        <v>1</v>
      </c>
      <c r="AN87">
        <f>IF(ISBLANK('Top 10'!AN86),0,1)</f>
        <v>1</v>
      </c>
      <c r="AO87">
        <f>IF(ISBLANK('Top 10'!AO86),0,1)</f>
        <v>0</v>
      </c>
      <c r="AP87">
        <f>IF(ISBLANK('Top 10'!AP86),0,1)</f>
        <v>1</v>
      </c>
      <c r="AQ87">
        <f>IF(ISBLANK('Top 10'!AQ86),0,1)</f>
        <v>0</v>
      </c>
      <c r="AR87">
        <f>IF(ISBLANK('Top 10'!AR86),0,1)</f>
        <v>0</v>
      </c>
      <c r="AS87">
        <f>IF(ISBLANK('Top 10'!AS86),0,1)</f>
        <v>1</v>
      </c>
      <c r="AT87">
        <f>IF(ISBLANK('Top 10'!AT86),0,1)</f>
        <v>1</v>
      </c>
      <c r="AU87">
        <f>IF(ISBLANK('Top 10'!AU86),0,1)</f>
        <v>0</v>
      </c>
      <c r="AV87">
        <f>IF(ISBLANK('Top 10'!AV86),0,1)</f>
        <v>0</v>
      </c>
      <c r="AW87">
        <f>IF(ISBLANK('Top 10'!AW86),0,1)</f>
        <v>0</v>
      </c>
      <c r="AX87">
        <f>IF(ISBLANK('Top 10'!AX86),0,1)</f>
        <v>0</v>
      </c>
      <c r="AY87">
        <f>IF(ISBLANK('Top 10'!AY86),0,1)</f>
        <v>0</v>
      </c>
      <c r="AZ87">
        <f>IF(ISBLANK('Top 10'!AZ86),0,1)</f>
        <v>0</v>
      </c>
      <c r="BA87">
        <f>IF(ISBLANK('Top 10'!BA86),0,1)</f>
        <v>1</v>
      </c>
      <c r="BB87">
        <f>IF(ISBLANK('Top 10'!BB86),0,1)</f>
        <v>0</v>
      </c>
      <c r="BC87">
        <f>IF(ISBLANK('Top 10'!BC86),0,1)</f>
        <v>0</v>
      </c>
      <c r="BD87">
        <f>IF(ISBLANK('Top 10'!BD86),0,1)</f>
        <v>0</v>
      </c>
      <c r="BE87">
        <f>IF(ISBLANK('Top 10'!BE86),0,1)</f>
        <v>0</v>
      </c>
      <c r="BF87">
        <f>IF(ISBLANK('Top 10'!BF86),0,1)</f>
        <v>0</v>
      </c>
      <c r="BG87">
        <f>IF(ISBLANK('Top 10'!BG86),0,1)</f>
        <v>1</v>
      </c>
      <c r="BH87">
        <f>IF(ISBLANK('Top 10'!BH86),0,1)</f>
        <v>0</v>
      </c>
      <c r="BI87">
        <f>IF(ISBLANK('Top 10'!BI86),0,1)</f>
        <v>1</v>
      </c>
      <c r="BJ87">
        <f>IF(ISBLANK('Top 10'!BJ86),0,1)</f>
        <v>1</v>
      </c>
      <c r="BK87">
        <f>IF(ISBLANK('Top 10'!BK86),0,1)</f>
        <v>1</v>
      </c>
      <c r="BL87">
        <f>IF(ISBLANK('Top 10'!BL86),0,1)</f>
        <v>1</v>
      </c>
      <c r="BM87">
        <f>IF(ISBLANK('Top 10'!BM86),0,1)</f>
        <v>1</v>
      </c>
      <c r="BN87">
        <f>IF(ISBLANK('Top 10'!BN86),0,1)</f>
        <v>1</v>
      </c>
      <c r="BO87">
        <f>IF(ISBLANK('Top 10'!BO86),0,1)</f>
        <v>1</v>
      </c>
      <c r="BP87">
        <f>IF(ISBLANK('Top 10'!BP86),0,1)</f>
        <v>1</v>
      </c>
      <c r="BQ87">
        <f>IF(ISBLANK('Top 10'!BQ86),0,1)</f>
        <v>0</v>
      </c>
      <c r="BR87">
        <f>IF(ISBLANK('Top 10'!BR86),0,1)</f>
        <v>1</v>
      </c>
      <c r="BS87">
        <f>IF(ISBLANK('Top 10'!BS86),0,1)</f>
        <v>0</v>
      </c>
      <c r="BT87">
        <f>IF(ISBLANK('Top 10'!BT86),0,1)</f>
        <v>1</v>
      </c>
      <c r="BU87">
        <f>IF(ISBLANK('Top 10'!BU86),0,1)</f>
        <v>1</v>
      </c>
      <c r="BV87">
        <f>IF(ISBLANK('Top 10'!BV86),0,1)</f>
        <v>1</v>
      </c>
      <c r="BW87">
        <f>IF(ISBLANK('Top 10'!BW86),0,1)</f>
        <v>1</v>
      </c>
      <c r="BX87">
        <f>IF(ISBLANK('Top 10'!BX86),0,1)</f>
        <v>0</v>
      </c>
      <c r="BY87">
        <f>IF(ISBLANK('Top 10'!BY86),0,1)</f>
        <v>1</v>
      </c>
      <c r="BZ87">
        <f>IF(ISBLANK('Top 10'!BZ86),0,1)</f>
        <v>1</v>
      </c>
      <c r="CA87">
        <f>IF(ISBLANK('Top 10'!CA86),0,1)</f>
        <v>1</v>
      </c>
      <c r="CB87">
        <f>IF(ISBLANK('Top 10'!CB86),0,1)</f>
        <v>0</v>
      </c>
      <c r="CC87">
        <f>IF(ISBLANK('Top 10'!CC86),0,1)</f>
        <v>0</v>
      </c>
      <c r="CD87">
        <f>IF(ISBLANK('Top 10'!CD86),0,1)</f>
        <v>1</v>
      </c>
      <c r="CE87">
        <f>IF(ISBLANK('Top 10'!CE86),0,1)</f>
        <v>1</v>
      </c>
      <c r="CF87">
        <f>IF(ISBLANK('Top 10'!CF86),0,1)</f>
        <v>1</v>
      </c>
      <c r="CG87">
        <f>IF(ISBLANK('Top 10'!CG86),0,1)</f>
        <v>0</v>
      </c>
      <c r="CH87">
        <f>IF(ISBLANK('Top 10'!CH86),0,1)</f>
        <v>0</v>
      </c>
      <c r="CI87">
        <f>IF(ISBLANK('Top 10'!CI86),0,1)</f>
        <v>0</v>
      </c>
      <c r="CJ87">
        <f>IF(ISBLANK('Top 10'!CJ86),0,1)</f>
        <v>0</v>
      </c>
      <c r="CK87">
        <f>IF(ISBLANK('Top 10'!CK86),0,1)</f>
        <v>0</v>
      </c>
      <c r="CL87">
        <f>IF(ISBLANK('Top 10'!CL86),0,1)</f>
        <v>0</v>
      </c>
    </row>
    <row r="88" spans="1:90" x14ac:dyDescent="0.25">
      <c r="A88">
        <f>IF(ISBLANK('Top 10'!A87),0,1)</f>
        <v>0</v>
      </c>
      <c r="B88">
        <f>IF(ISBLANK('Top 10'!B87),0,1)</f>
        <v>0</v>
      </c>
      <c r="C88">
        <f>IF(ISBLANK('Top 10'!C87),0,1)</f>
        <v>1</v>
      </c>
      <c r="D88">
        <f>IF(ISBLANK('Top 10'!D87),0,1)</f>
        <v>0</v>
      </c>
      <c r="E88">
        <f>IF(ISBLANK('Top 10'!E87),0,1)</f>
        <v>0</v>
      </c>
      <c r="F88">
        <f>IF(ISBLANK('Top 10'!F87),0,1)</f>
        <v>1</v>
      </c>
      <c r="G88">
        <f>IF(ISBLANK('Top 10'!G87),0,1)</f>
        <v>0</v>
      </c>
      <c r="H88">
        <f>IF(ISBLANK('Top 10'!H87),0,1)</f>
        <v>0</v>
      </c>
      <c r="I88">
        <f>IF(ISBLANK('Top 10'!I87),0,1)</f>
        <v>1</v>
      </c>
      <c r="J88">
        <f>IF(ISBLANK('Top 10'!J87),0,1)</f>
        <v>0</v>
      </c>
      <c r="K88">
        <f>IF(ISBLANK('Top 10'!K87),0,1)</f>
        <v>1</v>
      </c>
      <c r="L88">
        <f>IF(ISBLANK('Top 10'!L87),0,1)</f>
        <v>0</v>
      </c>
      <c r="M88">
        <f>IF(ISBLANK('Top 10'!M87),0,1)</f>
        <v>0</v>
      </c>
      <c r="N88">
        <f>IF(ISBLANK('Top 10'!N87),0,1)</f>
        <v>0</v>
      </c>
      <c r="O88">
        <f>IF(ISBLANK('Top 10'!O87),0,1)</f>
        <v>0</v>
      </c>
      <c r="P88">
        <f>IF(ISBLANK('Top 10'!P87),0,1)</f>
        <v>0</v>
      </c>
      <c r="Q88">
        <f>IF(ISBLANK('Top 10'!Q87),0,1)</f>
        <v>0</v>
      </c>
      <c r="R88">
        <f>IF(ISBLANK('Top 10'!R87),0,1)</f>
        <v>0</v>
      </c>
      <c r="S88">
        <f>IF(ISBLANK('Top 10'!S87),0,1)</f>
        <v>1</v>
      </c>
      <c r="T88">
        <f>IF(ISBLANK('Top 10'!T87),0,1)</f>
        <v>1</v>
      </c>
      <c r="U88">
        <f>IF(ISBLANK('Top 10'!U87),0,1)</f>
        <v>0</v>
      </c>
      <c r="V88">
        <f>IF(ISBLANK('Top 10'!V87),0,1)</f>
        <v>0</v>
      </c>
      <c r="W88">
        <f>IF(ISBLANK('Top 10'!W87),0,1)</f>
        <v>0</v>
      </c>
      <c r="X88">
        <f>IF(ISBLANK('Top 10'!X87),0,1)</f>
        <v>0</v>
      </c>
      <c r="Y88">
        <f>IF(ISBLANK('Top 10'!Y87),0,1)</f>
        <v>1</v>
      </c>
      <c r="Z88">
        <f>IF(ISBLANK('Top 10'!Z87),0,1)</f>
        <v>0</v>
      </c>
      <c r="AA88">
        <f>IF(ISBLANK('Top 10'!AA87),0,1)</f>
        <v>0</v>
      </c>
      <c r="AB88">
        <f>IF(ISBLANK('Top 10'!AB87),0,1)</f>
        <v>0</v>
      </c>
      <c r="AC88">
        <f>IF(ISBLANK('Top 10'!AC87),0,1)</f>
        <v>0</v>
      </c>
      <c r="AD88">
        <f>IF(ISBLANK('Top 10'!AD87),0,1)</f>
        <v>0</v>
      </c>
      <c r="AE88">
        <f>IF(ISBLANK('Top 10'!AE87),0,1)</f>
        <v>1</v>
      </c>
      <c r="AF88">
        <f>IF(ISBLANK('Top 10'!AF87),0,1)</f>
        <v>1</v>
      </c>
      <c r="AG88">
        <f>IF(ISBLANK('Top 10'!AG87),0,1)</f>
        <v>0</v>
      </c>
      <c r="AH88">
        <f>IF(ISBLANK('Top 10'!AH87),0,1)</f>
        <v>0</v>
      </c>
      <c r="AI88">
        <f>IF(ISBLANK('Top 10'!AI87),0,1)</f>
        <v>0</v>
      </c>
      <c r="AJ88">
        <f>IF(ISBLANK('Top 10'!AJ87),0,1)</f>
        <v>0</v>
      </c>
      <c r="AK88">
        <f>IF(ISBLANK('Top 10'!AK87),0,1)</f>
        <v>0</v>
      </c>
      <c r="AL88">
        <f>IF(ISBLANK('Top 10'!AL87),0,1)</f>
        <v>1</v>
      </c>
      <c r="AM88">
        <f>IF(ISBLANK('Top 10'!AM87),0,1)</f>
        <v>0</v>
      </c>
      <c r="AN88">
        <f>IF(ISBLANK('Top 10'!AN87),0,1)</f>
        <v>0</v>
      </c>
      <c r="AO88">
        <f>IF(ISBLANK('Top 10'!AO87),0,1)</f>
        <v>0</v>
      </c>
      <c r="AP88">
        <f>IF(ISBLANK('Top 10'!AP87),0,1)</f>
        <v>1</v>
      </c>
      <c r="AQ88">
        <f>IF(ISBLANK('Top 10'!AQ87),0,1)</f>
        <v>0</v>
      </c>
      <c r="AR88">
        <f>IF(ISBLANK('Top 10'!AR87),0,1)</f>
        <v>0</v>
      </c>
      <c r="AS88">
        <f>IF(ISBLANK('Top 10'!AS87),0,1)</f>
        <v>1</v>
      </c>
      <c r="AT88">
        <f>IF(ISBLANK('Top 10'!AT87),0,1)</f>
        <v>0</v>
      </c>
      <c r="AU88">
        <f>IF(ISBLANK('Top 10'!AU87),0,1)</f>
        <v>0</v>
      </c>
      <c r="AV88">
        <f>IF(ISBLANK('Top 10'!AV87),0,1)</f>
        <v>0</v>
      </c>
      <c r="AW88">
        <f>IF(ISBLANK('Top 10'!AW87),0,1)</f>
        <v>0</v>
      </c>
      <c r="AX88">
        <f>IF(ISBLANK('Top 10'!AX87),0,1)</f>
        <v>0</v>
      </c>
      <c r="AY88">
        <f>IF(ISBLANK('Top 10'!AY87),0,1)</f>
        <v>0</v>
      </c>
      <c r="AZ88">
        <f>IF(ISBLANK('Top 10'!AZ87),0,1)</f>
        <v>0</v>
      </c>
      <c r="BA88">
        <f>IF(ISBLANK('Top 10'!BA87),0,1)</f>
        <v>1</v>
      </c>
      <c r="BB88">
        <f>IF(ISBLANK('Top 10'!BB87),0,1)</f>
        <v>0</v>
      </c>
      <c r="BC88">
        <f>IF(ISBLANK('Top 10'!BC87),0,1)</f>
        <v>0</v>
      </c>
      <c r="BD88">
        <f>IF(ISBLANK('Top 10'!BD87),0,1)</f>
        <v>0</v>
      </c>
      <c r="BE88">
        <f>IF(ISBLANK('Top 10'!BE87),0,1)</f>
        <v>1</v>
      </c>
      <c r="BF88">
        <f>IF(ISBLANK('Top 10'!BF87),0,1)</f>
        <v>0</v>
      </c>
      <c r="BG88">
        <f>IF(ISBLANK('Top 10'!BG87),0,1)</f>
        <v>0</v>
      </c>
      <c r="BH88">
        <f>IF(ISBLANK('Top 10'!BH87),0,1)</f>
        <v>0</v>
      </c>
      <c r="BI88">
        <f>IF(ISBLANK('Top 10'!BI87),0,1)</f>
        <v>1</v>
      </c>
      <c r="BJ88">
        <f>IF(ISBLANK('Top 10'!BJ87),0,1)</f>
        <v>1</v>
      </c>
      <c r="BK88">
        <f>IF(ISBLANK('Top 10'!BK87),0,1)</f>
        <v>1</v>
      </c>
      <c r="BL88">
        <f>IF(ISBLANK('Top 10'!BL87),0,1)</f>
        <v>1</v>
      </c>
      <c r="BM88">
        <f>IF(ISBLANK('Top 10'!BM87),0,1)</f>
        <v>1</v>
      </c>
      <c r="BN88">
        <f>IF(ISBLANK('Top 10'!BN87),0,1)</f>
        <v>1</v>
      </c>
      <c r="BO88">
        <f>IF(ISBLANK('Top 10'!BO87),0,1)</f>
        <v>1</v>
      </c>
      <c r="BP88">
        <f>IF(ISBLANK('Top 10'!BP87),0,1)</f>
        <v>1</v>
      </c>
      <c r="BQ88">
        <f>IF(ISBLANK('Top 10'!BQ87),0,1)</f>
        <v>0</v>
      </c>
      <c r="BR88">
        <f>IF(ISBLANK('Top 10'!BR87),0,1)</f>
        <v>1</v>
      </c>
      <c r="BS88">
        <f>IF(ISBLANK('Top 10'!BS87),0,1)</f>
        <v>0</v>
      </c>
      <c r="BT88">
        <f>IF(ISBLANK('Top 10'!BT87),0,1)</f>
        <v>1</v>
      </c>
      <c r="BU88">
        <f>IF(ISBLANK('Top 10'!BU87),0,1)</f>
        <v>0</v>
      </c>
      <c r="BV88">
        <f>IF(ISBLANK('Top 10'!BV87),0,1)</f>
        <v>0</v>
      </c>
      <c r="BW88">
        <f>IF(ISBLANK('Top 10'!BW87),0,1)</f>
        <v>0</v>
      </c>
      <c r="BX88">
        <f>IF(ISBLANK('Top 10'!BX87),0,1)</f>
        <v>0</v>
      </c>
      <c r="BY88">
        <f>IF(ISBLANK('Top 10'!BY87),0,1)</f>
        <v>1</v>
      </c>
      <c r="BZ88">
        <f>IF(ISBLANK('Top 10'!BZ87),0,1)</f>
        <v>0</v>
      </c>
      <c r="CA88">
        <f>IF(ISBLANK('Top 10'!CA87),0,1)</f>
        <v>0</v>
      </c>
      <c r="CB88">
        <f>IF(ISBLANK('Top 10'!CB87),0,1)</f>
        <v>0</v>
      </c>
      <c r="CC88">
        <f>IF(ISBLANK('Top 10'!CC87),0,1)</f>
        <v>0</v>
      </c>
      <c r="CD88">
        <f>IF(ISBLANK('Top 10'!CD87),0,1)</f>
        <v>0</v>
      </c>
      <c r="CE88">
        <f>IF(ISBLANK('Top 10'!CE87),0,1)</f>
        <v>0</v>
      </c>
      <c r="CF88">
        <f>IF(ISBLANK('Top 10'!CF87),0,1)</f>
        <v>0</v>
      </c>
      <c r="CG88">
        <f>IF(ISBLANK('Top 10'!CG87),0,1)</f>
        <v>0</v>
      </c>
      <c r="CH88">
        <f>IF(ISBLANK('Top 10'!CH87),0,1)</f>
        <v>0</v>
      </c>
      <c r="CI88">
        <f>IF(ISBLANK('Top 10'!CI87),0,1)</f>
        <v>0</v>
      </c>
      <c r="CJ88">
        <f>IF(ISBLANK('Top 10'!CJ87),0,1)</f>
        <v>0</v>
      </c>
      <c r="CK88">
        <f>IF(ISBLANK('Top 10'!CK87),0,1)</f>
        <v>0</v>
      </c>
      <c r="CL88">
        <f>IF(ISBLANK('Top 10'!CL87),0,1)</f>
        <v>0</v>
      </c>
    </row>
    <row r="89" spans="1:90" x14ac:dyDescent="0.25">
      <c r="A89">
        <f>IF(ISBLANK('Top 10'!A88),0,1)</f>
        <v>0</v>
      </c>
      <c r="B89">
        <f>IF(ISBLANK('Top 10'!B88),0,1)</f>
        <v>1</v>
      </c>
      <c r="C89">
        <f>IF(ISBLANK('Top 10'!C88),0,1)</f>
        <v>0</v>
      </c>
      <c r="D89">
        <f>IF(ISBLANK('Top 10'!D88),0,1)</f>
        <v>0</v>
      </c>
      <c r="E89">
        <f>IF(ISBLANK('Top 10'!E88),0,1)</f>
        <v>0</v>
      </c>
      <c r="F89">
        <f>IF(ISBLANK('Top 10'!F88),0,1)</f>
        <v>1</v>
      </c>
      <c r="G89">
        <f>IF(ISBLANK('Top 10'!G88),0,1)</f>
        <v>0</v>
      </c>
      <c r="H89">
        <f>IF(ISBLANK('Top 10'!H88),0,1)</f>
        <v>0</v>
      </c>
      <c r="I89">
        <f>IF(ISBLANK('Top 10'!I88),0,1)</f>
        <v>1</v>
      </c>
      <c r="J89">
        <f>IF(ISBLANK('Top 10'!J88),0,1)</f>
        <v>1</v>
      </c>
      <c r="K89">
        <f>IF(ISBLANK('Top 10'!K88),0,1)</f>
        <v>0</v>
      </c>
      <c r="L89">
        <f>IF(ISBLANK('Top 10'!L88),0,1)</f>
        <v>0</v>
      </c>
      <c r="M89">
        <f>IF(ISBLANK('Top 10'!M88),0,1)</f>
        <v>0</v>
      </c>
      <c r="N89">
        <f>IF(ISBLANK('Top 10'!N88),0,1)</f>
        <v>0</v>
      </c>
      <c r="O89">
        <f>IF(ISBLANK('Top 10'!O88),0,1)</f>
        <v>0</v>
      </c>
      <c r="P89">
        <f>IF(ISBLANK('Top 10'!P88),0,1)</f>
        <v>0</v>
      </c>
      <c r="Q89">
        <f>IF(ISBLANK('Top 10'!Q88),0,1)</f>
        <v>0</v>
      </c>
      <c r="R89">
        <f>IF(ISBLANK('Top 10'!R88),0,1)</f>
        <v>1</v>
      </c>
      <c r="S89">
        <f>IF(ISBLANK('Top 10'!S88),0,1)</f>
        <v>0</v>
      </c>
      <c r="T89">
        <f>IF(ISBLANK('Top 10'!T88),0,1)</f>
        <v>0</v>
      </c>
      <c r="U89">
        <f>IF(ISBLANK('Top 10'!U88),0,1)</f>
        <v>1</v>
      </c>
      <c r="V89">
        <f>IF(ISBLANK('Top 10'!V88),0,1)</f>
        <v>0</v>
      </c>
      <c r="W89">
        <f>IF(ISBLANK('Top 10'!W88),0,1)</f>
        <v>0</v>
      </c>
      <c r="X89">
        <f>IF(ISBLANK('Top 10'!X88),0,1)</f>
        <v>0</v>
      </c>
      <c r="Y89">
        <f>IF(ISBLANK('Top 10'!Y88),0,1)</f>
        <v>1</v>
      </c>
      <c r="Z89">
        <f>IF(ISBLANK('Top 10'!Z88),0,1)</f>
        <v>0</v>
      </c>
      <c r="AA89">
        <f>IF(ISBLANK('Top 10'!AA88),0,1)</f>
        <v>0</v>
      </c>
      <c r="AB89">
        <f>IF(ISBLANK('Top 10'!AB88),0,1)</f>
        <v>0</v>
      </c>
      <c r="AC89">
        <f>IF(ISBLANK('Top 10'!AC88),0,1)</f>
        <v>0</v>
      </c>
      <c r="AD89">
        <f>IF(ISBLANK('Top 10'!AD88),0,1)</f>
        <v>0</v>
      </c>
      <c r="AE89">
        <f>IF(ISBLANK('Top 10'!AE88),0,1)</f>
        <v>1</v>
      </c>
      <c r="AF89">
        <f>IF(ISBLANK('Top 10'!AF88),0,1)</f>
        <v>0</v>
      </c>
      <c r="AG89">
        <f>IF(ISBLANK('Top 10'!AG88),0,1)</f>
        <v>0</v>
      </c>
      <c r="AH89">
        <f>IF(ISBLANK('Top 10'!AH88),0,1)</f>
        <v>0</v>
      </c>
      <c r="AI89">
        <f>IF(ISBLANK('Top 10'!AI88),0,1)</f>
        <v>0</v>
      </c>
      <c r="AJ89">
        <f>IF(ISBLANK('Top 10'!AJ88),0,1)</f>
        <v>1</v>
      </c>
      <c r="AK89">
        <f>IF(ISBLANK('Top 10'!AK88),0,1)</f>
        <v>0</v>
      </c>
      <c r="AL89">
        <f>IF(ISBLANK('Top 10'!AL88),0,1)</f>
        <v>0</v>
      </c>
      <c r="AM89">
        <f>IF(ISBLANK('Top 10'!AM88),0,1)</f>
        <v>0</v>
      </c>
      <c r="AN89">
        <f>IF(ISBLANK('Top 10'!AN88),0,1)</f>
        <v>0</v>
      </c>
      <c r="AO89">
        <f>IF(ISBLANK('Top 10'!AO88),0,1)</f>
        <v>1</v>
      </c>
      <c r="AP89">
        <f>IF(ISBLANK('Top 10'!AP88),0,1)</f>
        <v>0</v>
      </c>
      <c r="AQ89">
        <f>IF(ISBLANK('Top 10'!AQ88),0,1)</f>
        <v>0</v>
      </c>
      <c r="AR89">
        <f>IF(ISBLANK('Top 10'!AR88),0,1)</f>
        <v>0</v>
      </c>
      <c r="AS89">
        <f>IF(ISBLANK('Top 10'!AS88),0,1)</f>
        <v>1</v>
      </c>
      <c r="AT89">
        <f>IF(ISBLANK('Top 10'!AT88),0,1)</f>
        <v>0</v>
      </c>
      <c r="AU89">
        <f>IF(ISBLANK('Top 10'!AU88),0,1)</f>
        <v>0</v>
      </c>
      <c r="AV89">
        <f>IF(ISBLANK('Top 10'!AV88),0,1)</f>
        <v>0</v>
      </c>
      <c r="AW89">
        <f>IF(ISBLANK('Top 10'!AW88),0,1)</f>
        <v>0</v>
      </c>
      <c r="AX89">
        <f>IF(ISBLANK('Top 10'!AX88),0,1)</f>
        <v>0</v>
      </c>
      <c r="AY89">
        <f>IF(ISBLANK('Top 10'!AY88),0,1)</f>
        <v>0</v>
      </c>
      <c r="AZ89">
        <f>IF(ISBLANK('Top 10'!AZ88),0,1)</f>
        <v>1</v>
      </c>
      <c r="BA89">
        <f>IF(ISBLANK('Top 10'!BA88),0,1)</f>
        <v>0</v>
      </c>
      <c r="BB89">
        <f>IF(ISBLANK('Top 10'!BB88),0,1)</f>
        <v>0</v>
      </c>
      <c r="BC89">
        <f>IF(ISBLANK('Top 10'!BC88),0,1)</f>
        <v>0</v>
      </c>
      <c r="BD89">
        <f>IF(ISBLANK('Top 10'!BD88),0,1)</f>
        <v>1</v>
      </c>
      <c r="BE89">
        <f>IF(ISBLANK('Top 10'!BE88),0,1)</f>
        <v>0</v>
      </c>
      <c r="BF89">
        <f>IF(ISBLANK('Top 10'!BF88),0,1)</f>
        <v>0</v>
      </c>
      <c r="BG89">
        <f>IF(ISBLANK('Top 10'!BG88),0,1)</f>
        <v>0</v>
      </c>
      <c r="BH89">
        <f>IF(ISBLANK('Top 10'!BH88),0,1)</f>
        <v>0</v>
      </c>
      <c r="BI89">
        <f>IF(ISBLANK('Top 10'!BI88),0,1)</f>
        <v>1</v>
      </c>
      <c r="BJ89">
        <f>IF(ISBLANK('Top 10'!BJ88),0,1)</f>
        <v>0</v>
      </c>
      <c r="BK89">
        <f>IF(ISBLANK('Top 10'!BK88),0,1)</f>
        <v>0</v>
      </c>
      <c r="BL89">
        <f>IF(ISBLANK('Top 10'!BL88),0,1)</f>
        <v>0</v>
      </c>
      <c r="BM89">
        <f>IF(ISBLANK('Top 10'!BM88),0,1)</f>
        <v>0</v>
      </c>
      <c r="BN89">
        <f>IF(ISBLANK('Top 10'!BN88),0,1)</f>
        <v>0</v>
      </c>
      <c r="BO89">
        <f>IF(ISBLANK('Top 10'!BO88),0,1)</f>
        <v>0</v>
      </c>
      <c r="BP89">
        <f>IF(ISBLANK('Top 10'!BP88),0,1)</f>
        <v>0</v>
      </c>
      <c r="BQ89">
        <f>IF(ISBLANK('Top 10'!BQ88),0,1)</f>
        <v>0</v>
      </c>
      <c r="BR89">
        <f>IF(ISBLANK('Top 10'!BR88),0,1)</f>
        <v>0</v>
      </c>
      <c r="BS89">
        <f>IF(ISBLANK('Top 10'!BS88),0,1)</f>
        <v>0</v>
      </c>
      <c r="BT89">
        <f>IF(ISBLANK('Top 10'!BT88),0,1)</f>
        <v>1</v>
      </c>
      <c r="BU89">
        <f>IF(ISBLANK('Top 10'!BU88),0,1)</f>
        <v>0</v>
      </c>
      <c r="BV89">
        <f>IF(ISBLANK('Top 10'!BV88),0,1)</f>
        <v>0</v>
      </c>
      <c r="BW89">
        <f>IF(ISBLANK('Top 10'!BW88),0,1)</f>
        <v>0</v>
      </c>
      <c r="BX89">
        <f>IF(ISBLANK('Top 10'!BX88),0,1)</f>
        <v>0</v>
      </c>
      <c r="BY89">
        <f>IF(ISBLANK('Top 10'!BY88),0,1)</f>
        <v>1</v>
      </c>
      <c r="BZ89">
        <f>IF(ISBLANK('Top 10'!BZ88),0,1)</f>
        <v>0</v>
      </c>
      <c r="CA89">
        <f>IF(ISBLANK('Top 10'!CA88),0,1)</f>
        <v>0</v>
      </c>
      <c r="CB89">
        <f>IF(ISBLANK('Top 10'!CB88),0,1)</f>
        <v>0</v>
      </c>
      <c r="CC89">
        <f>IF(ISBLANK('Top 10'!CC88),0,1)</f>
        <v>0</v>
      </c>
      <c r="CD89">
        <f>IF(ISBLANK('Top 10'!CD88),0,1)</f>
        <v>0</v>
      </c>
      <c r="CE89">
        <f>IF(ISBLANK('Top 10'!CE88),0,1)</f>
        <v>0</v>
      </c>
      <c r="CF89">
        <f>IF(ISBLANK('Top 10'!CF88),0,1)</f>
        <v>0</v>
      </c>
      <c r="CG89">
        <f>IF(ISBLANK('Top 10'!CG88),0,1)</f>
        <v>0</v>
      </c>
      <c r="CH89">
        <f>IF(ISBLANK('Top 10'!CH88),0,1)</f>
        <v>0</v>
      </c>
      <c r="CI89">
        <f>IF(ISBLANK('Top 10'!CI88),0,1)</f>
        <v>0</v>
      </c>
      <c r="CJ89">
        <f>IF(ISBLANK('Top 10'!CJ88),0,1)</f>
        <v>0</v>
      </c>
      <c r="CK89">
        <f>IF(ISBLANK('Top 10'!CK88),0,1)</f>
        <v>0</v>
      </c>
      <c r="CL89">
        <f>IF(ISBLANK('Top 10'!CL88),0,1)</f>
        <v>0</v>
      </c>
    </row>
    <row r="90" spans="1:90" x14ac:dyDescent="0.25">
      <c r="A90">
        <f>IF(ISBLANK('Top 10'!A89),0,1)</f>
        <v>0</v>
      </c>
      <c r="B90">
        <f>IF(ISBLANK('Top 10'!B89),0,1)</f>
        <v>0</v>
      </c>
      <c r="C90">
        <f>IF(ISBLANK('Top 10'!C89),0,1)</f>
        <v>1</v>
      </c>
      <c r="D90">
        <f>IF(ISBLANK('Top 10'!D89),0,1)</f>
        <v>0</v>
      </c>
      <c r="E90">
        <f>IF(ISBLANK('Top 10'!E89),0,1)</f>
        <v>0</v>
      </c>
      <c r="F90">
        <f>IF(ISBLANK('Top 10'!F89),0,1)</f>
        <v>1</v>
      </c>
      <c r="G90">
        <f>IF(ISBLANK('Top 10'!G89),0,1)</f>
        <v>0</v>
      </c>
      <c r="H90">
        <f>IF(ISBLANK('Top 10'!H89),0,1)</f>
        <v>0</v>
      </c>
      <c r="I90">
        <f>IF(ISBLANK('Top 10'!I89),0,1)</f>
        <v>1</v>
      </c>
      <c r="J90">
        <f>IF(ISBLANK('Top 10'!J89),0,1)</f>
        <v>0</v>
      </c>
      <c r="K90">
        <f>IF(ISBLANK('Top 10'!K89),0,1)</f>
        <v>1</v>
      </c>
      <c r="L90">
        <f>IF(ISBLANK('Top 10'!L89),0,1)</f>
        <v>0</v>
      </c>
      <c r="M90">
        <f>IF(ISBLANK('Top 10'!M89),0,1)</f>
        <v>0</v>
      </c>
      <c r="N90">
        <f>IF(ISBLANK('Top 10'!N89),0,1)</f>
        <v>0</v>
      </c>
      <c r="O90">
        <f>IF(ISBLANK('Top 10'!O89),0,1)</f>
        <v>0</v>
      </c>
      <c r="P90">
        <f>IF(ISBLANK('Top 10'!P89),0,1)</f>
        <v>0</v>
      </c>
      <c r="Q90">
        <f>IF(ISBLANK('Top 10'!Q89),0,1)</f>
        <v>1</v>
      </c>
      <c r="R90">
        <f>IF(ISBLANK('Top 10'!R89),0,1)</f>
        <v>0</v>
      </c>
      <c r="S90">
        <f>IF(ISBLANK('Top 10'!S89),0,1)</f>
        <v>0</v>
      </c>
      <c r="T90">
        <f>IF(ISBLANK('Top 10'!T89),0,1)</f>
        <v>0</v>
      </c>
      <c r="U90">
        <f>IF(ISBLANK('Top 10'!U89),0,1)</f>
        <v>0</v>
      </c>
      <c r="V90">
        <f>IF(ISBLANK('Top 10'!V89),0,1)</f>
        <v>1</v>
      </c>
      <c r="W90">
        <f>IF(ISBLANK('Top 10'!W89),0,1)</f>
        <v>0</v>
      </c>
      <c r="X90">
        <f>IF(ISBLANK('Top 10'!X89),0,1)</f>
        <v>0</v>
      </c>
      <c r="Y90">
        <f>IF(ISBLANK('Top 10'!Y89),0,1)</f>
        <v>1</v>
      </c>
      <c r="Z90">
        <f>IF(ISBLANK('Top 10'!Z89),0,1)</f>
        <v>0</v>
      </c>
      <c r="AA90">
        <f>IF(ISBLANK('Top 10'!AA89),0,1)</f>
        <v>0</v>
      </c>
      <c r="AB90">
        <f>IF(ISBLANK('Top 10'!AB89),0,1)</f>
        <v>0</v>
      </c>
      <c r="AC90">
        <f>IF(ISBLANK('Top 10'!AC89),0,1)</f>
        <v>0</v>
      </c>
      <c r="AD90">
        <f>IF(ISBLANK('Top 10'!AD89),0,1)</f>
        <v>0</v>
      </c>
      <c r="AE90">
        <f>IF(ISBLANK('Top 10'!AE89),0,1)</f>
        <v>0</v>
      </c>
      <c r="AF90">
        <f>IF(ISBLANK('Top 10'!AF89),0,1)</f>
        <v>0</v>
      </c>
      <c r="AG90">
        <f>IF(ISBLANK('Top 10'!AG89),0,1)</f>
        <v>0</v>
      </c>
      <c r="AH90">
        <f>IF(ISBLANK('Top 10'!AH89),0,1)</f>
        <v>0</v>
      </c>
      <c r="AI90">
        <f>IF(ISBLANK('Top 10'!AI89),0,1)</f>
        <v>1</v>
      </c>
      <c r="AJ90">
        <f>IF(ISBLANK('Top 10'!AJ89),0,1)</f>
        <v>1</v>
      </c>
      <c r="AK90">
        <f>IF(ISBLANK('Top 10'!AK89),0,1)</f>
        <v>1</v>
      </c>
      <c r="AL90">
        <f>IF(ISBLANK('Top 10'!AL89),0,1)</f>
        <v>0</v>
      </c>
      <c r="AM90">
        <f>IF(ISBLANK('Top 10'!AM89),0,1)</f>
        <v>0</v>
      </c>
      <c r="AN90">
        <f>IF(ISBLANK('Top 10'!AN89),0,1)</f>
        <v>1</v>
      </c>
      <c r="AO90">
        <f>IF(ISBLANK('Top 10'!AO89),0,1)</f>
        <v>1</v>
      </c>
      <c r="AP90">
        <f>IF(ISBLANK('Top 10'!AP89),0,1)</f>
        <v>0</v>
      </c>
      <c r="AQ90">
        <f>IF(ISBLANK('Top 10'!AQ89),0,1)</f>
        <v>0</v>
      </c>
      <c r="AR90">
        <f>IF(ISBLANK('Top 10'!AR89),0,1)</f>
        <v>0</v>
      </c>
      <c r="AS90">
        <f>IF(ISBLANK('Top 10'!AS89),0,1)</f>
        <v>1</v>
      </c>
      <c r="AT90">
        <f>IF(ISBLANK('Top 10'!AT89),0,1)</f>
        <v>0</v>
      </c>
      <c r="AU90">
        <f>IF(ISBLANK('Top 10'!AU89),0,1)</f>
        <v>0</v>
      </c>
      <c r="AV90">
        <f>IF(ISBLANK('Top 10'!AV89),0,1)</f>
        <v>0</v>
      </c>
      <c r="AW90">
        <f>IF(ISBLANK('Top 10'!AW89),0,1)</f>
        <v>0</v>
      </c>
      <c r="AX90">
        <f>IF(ISBLANK('Top 10'!AX89),0,1)</f>
        <v>0</v>
      </c>
      <c r="AY90">
        <f>IF(ISBLANK('Top 10'!AY89),0,1)</f>
        <v>0</v>
      </c>
      <c r="AZ90">
        <f>IF(ISBLANK('Top 10'!AZ89),0,1)</f>
        <v>0</v>
      </c>
      <c r="BA90">
        <f>IF(ISBLANK('Top 10'!BA89),0,1)</f>
        <v>1</v>
      </c>
      <c r="BB90">
        <f>IF(ISBLANK('Top 10'!BB89),0,1)</f>
        <v>0</v>
      </c>
      <c r="BC90">
        <f>IF(ISBLANK('Top 10'!BC89),0,1)</f>
        <v>0</v>
      </c>
      <c r="BD90">
        <f>IF(ISBLANK('Top 10'!BD89),0,1)</f>
        <v>1</v>
      </c>
      <c r="BE90">
        <f>IF(ISBLANK('Top 10'!BE89),0,1)</f>
        <v>0</v>
      </c>
      <c r="BF90">
        <f>IF(ISBLANK('Top 10'!BF89),0,1)</f>
        <v>0</v>
      </c>
      <c r="BG90">
        <f>IF(ISBLANK('Top 10'!BG89),0,1)</f>
        <v>0</v>
      </c>
      <c r="BH90">
        <f>IF(ISBLANK('Top 10'!BH89),0,1)</f>
        <v>0</v>
      </c>
      <c r="BI90">
        <f>IF(ISBLANK('Top 10'!BI89),0,1)</f>
        <v>1</v>
      </c>
      <c r="BJ90">
        <f>IF(ISBLANK('Top 10'!BJ89),0,1)</f>
        <v>1</v>
      </c>
      <c r="BK90">
        <f>IF(ISBLANK('Top 10'!BK89),0,1)</f>
        <v>1</v>
      </c>
      <c r="BL90">
        <f>IF(ISBLANK('Top 10'!BL89),0,1)</f>
        <v>1</v>
      </c>
      <c r="BM90">
        <f>IF(ISBLANK('Top 10'!BM89),0,1)</f>
        <v>1</v>
      </c>
      <c r="BN90">
        <f>IF(ISBLANK('Top 10'!BN89),0,1)</f>
        <v>1</v>
      </c>
      <c r="BO90">
        <f>IF(ISBLANK('Top 10'!BO89),0,1)</f>
        <v>1</v>
      </c>
      <c r="BP90">
        <f>IF(ISBLANK('Top 10'!BP89),0,1)</f>
        <v>1</v>
      </c>
      <c r="BQ90">
        <f>IF(ISBLANK('Top 10'!BQ89),0,1)</f>
        <v>1</v>
      </c>
      <c r="BR90">
        <f>IF(ISBLANK('Top 10'!BR89),0,1)</f>
        <v>1</v>
      </c>
      <c r="BS90">
        <f>IF(ISBLANK('Top 10'!BS89),0,1)</f>
        <v>0</v>
      </c>
      <c r="BT90">
        <f>IF(ISBLANK('Top 10'!BT89),0,1)</f>
        <v>1</v>
      </c>
      <c r="BU90">
        <f>IF(ISBLANK('Top 10'!BU89),0,1)</f>
        <v>1</v>
      </c>
      <c r="BV90">
        <f>IF(ISBLANK('Top 10'!BV89),0,1)</f>
        <v>0</v>
      </c>
      <c r="BW90">
        <f>IF(ISBLANK('Top 10'!BW89),0,1)</f>
        <v>0</v>
      </c>
      <c r="BX90">
        <f>IF(ISBLANK('Top 10'!BX89),0,1)</f>
        <v>0</v>
      </c>
      <c r="BY90">
        <f>IF(ISBLANK('Top 10'!BY89),0,1)</f>
        <v>1</v>
      </c>
      <c r="BZ90">
        <f>IF(ISBLANK('Top 10'!BZ89),0,1)</f>
        <v>0</v>
      </c>
      <c r="CA90">
        <f>IF(ISBLANK('Top 10'!CA89),0,1)</f>
        <v>0</v>
      </c>
      <c r="CB90">
        <f>IF(ISBLANK('Top 10'!CB89),0,1)</f>
        <v>0</v>
      </c>
      <c r="CC90">
        <f>IF(ISBLANK('Top 10'!CC89),0,1)</f>
        <v>0</v>
      </c>
      <c r="CD90">
        <f>IF(ISBLANK('Top 10'!CD89),0,1)</f>
        <v>0</v>
      </c>
      <c r="CE90">
        <f>IF(ISBLANK('Top 10'!CE89),0,1)</f>
        <v>1</v>
      </c>
      <c r="CF90">
        <f>IF(ISBLANK('Top 10'!CF89),0,1)</f>
        <v>1</v>
      </c>
      <c r="CG90">
        <f>IF(ISBLANK('Top 10'!CG89),0,1)</f>
        <v>0</v>
      </c>
      <c r="CH90">
        <f>IF(ISBLANK('Top 10'!CH89),0,1)</f>
        <v>0</v>
      </c>
      <c r="CI90">
        <f>IF(ISBLANK('Top 10'!CI89),0,1)</f>
        <v>0</v>
      </c>
      <c r="CJ90">
        <f>IF(ISBLANK('Top 10'!CJ89),0,1)</f>
        <v>0</v>
      </c>
      <c r="CK90">
        <f>IF(ISBLANK('Top 10'!CK89),0,1)</f>
        <v>0</v>
      </c>
      <c r="CL90">
        <f>IF(ISBLANK('Top 10'!CL89),0,1)</f>
        <v>0</v>
      </c>
    </row>
    <row r="91" spans="1:90" x14ac:dyDescent="0.25">
      <c r="A91">
        <f>IF(ISBLANK('Top 10'!A90),0,1)</f>
        <v>0</v>
      </c>
      <c r="B91">
        <f>IF(ISBLANK('Top 10'!B90),0,1)</f>
        <v>1</v>
      </c>
      <c r="C91">
        <f>IF(ISBLANK('Top 10'!C90),0,1)</f>
        <v>0</v>
      </c>
      <c r="D91">
        <f>IF(ISBLANK('Top 10'!D90),0,1)</f>
        <v>0</v>
      </c>
      <c r="E91">
        <f>IF(ISBLANK('Top 10'!E90),0,1)</f>
        <v>0</v>
      </c>
      <c r="F91">
        <f>IF(ISBLANK('Top 10'!F90),0,1)</f>
        <v>0</v>
      </c>
      <c r="G91">
        <f>IF(ISBLANK('Top 10'!G90),0,1)</f>
        <v>1</v>
      </c>
      <c r="H91">
        <f>IF(ISBLANK('Top 10'!H90),0,1)</f>
        <v>0</v>
      </c>
      <c r="I91">
        <f>IF(ISBLANK('Top 10'!I90),0,1)</f>
        <v>1</v>
      </c>
      <c r="J91">
        <f>IF(ISBLANK('Top 10'!J90),0,1)</f>
        <v>0</v>
      </c>
      <c r="K91">
        <f>IF(ISBLANK('Top 10'!K90),0,1)</f>
        <v>1</v>
      </c>
      <c r="L91">
        <f>IF(ISBLANK('Top 10'!L90),0,1)</f>
        <v>0</v>
      </c>
      <c r="M91">
        <f>IF(ISBLANK('Top 10'!M90),0,1)</f>
        <v>0</v>
      </c>
      <c r="N91">
        <f>IF(ISBLANK('Top 10'!N90),0,1)</f>
        <v>0</v>
      </c>
      <c r="O91">
        <f>IF(ISBLANK('Top 10'!O90),0,1)</f>
        <v>0</v>
      </c>
      <c r="P91">
        <f>IF(ISBLANK('Top 10'!P90),0,1)</f>
        <v>1</v>
      </c>
      <c r="Q91">
        <f>IF(ISBLANK('Top 10'!Q90),0,1)</f>
        <v>0</v>
      </c>
      <c r="R91">
        <f>IF(ISBLANK('Top 10'!R90),0,1)</f>
        <v>0</v>
      </c>
      <c r="S91">
        <f>IF(ISBLANK('Top 10'!S90),0,1)</f>
        <v>0</v>
      </c>
      <c r="T91">
        <f>IF(ISBLANK('Top 10'!T90),0,1)</f>
        <v>0</v>
      </c>
      <c r="U91">
        <f>IF(ISBLANK('Top 10'!U90),0,1)</f>
        <v>0</v>
      </c>
      <c r="V91">
        <f>IF(ISBLANK('Top 10'!V90),0,1)</f>
        <v>0</v>
      </c>
      <c r="W91">
        <f>IF(ISBLANK('Top 10'!W90),0,1)</f>
        <v>1</v>
      </c>
      <c r="X91">
        <f>IF(ISBLANK('Top 10'!X90),0,1)</f>
        <v>0</v>
      </c>
      <c r="Y91">
        <f>IF(ISBLANK('Top 10'!Y90),0,1)</f>
        <v>1</v>
      </c>
      <c r="Z91">
        <f>IF(ISBLANK('Top 10'!Z90),0,1)</f>
        <v>0</v>
      </c>
      <c r="AA91">
        <f>IF(ISBLANK('Top 10'!AA90),0,1)</f>
        <v>0</v>
      </c>
      <c r="AB91">
        <f>IF(ISBLANK('Top 10'!AB90),0,1)</f>
        <v>0</v>
      </c>
      <c r="AC91">
        <f>IF(ISBLANK('Top 10'!AC90),0,1)</f>
        <v>0</v>
      </c>
      <c r="AD91">
        <f>IF(ISBLANK('Top 10'!AD90),0,1)</f>
        <v>0</v>
      </c>
      <c r="AE91">
        <f>IF(ISBLANK('Top 10'!AE90),0,1)</f>
        <v>0</v>
      </c>
      <c r="AF91">
        <f>IF(ISBLANK('Top 10'!AF90),0,1)</f>
        <v>0</v>
      </c>
      <c r="AG91">
        <f>IF(ISBLANK('Top 10'!AG90),0,1)</f>
        <v>0</v>
      </c>
      <c r="AH91">
        <f>IF(ISBLANK('Top 10'!AH90),0,1)</f>
        <v>0</v>
      </c>
      <c r="AI91">
        <f>IF(ISBLANK('Top 10'!AI90),0,1)</f>
        <v>1</v>
      </c>
      <c r="AJ91">
        <f>IF(ISBLANK('Top 10'!AJ90),0,1)</f>
        <v>0</v>
      </c>
      <c r="AK91">
        <f>IF(ISBLANK('Top 10'!AK90),0,1)</f>
        <v>1</v>
      </c>
      <c r="AL91">
        <f>IF(ISBLANK('Top 10'!AL90),0,1)</f>
        <v>0</v>
      </c>
      <c r="AM91">
        <f>IF(ISBLANK('Top 10'!AM90),0,1)</f>
        <v>0</v>
      </c>
      <c r="AN91">
        <f>IF(ISBLANK('Top 10'!AN90),0,1)</f>
        <v>0</v>
      </c>
      <c r="AO91">
        <f>IF(ISBLANK('Top 10'!AO90),0,1)</f>
        <v>0</v>
      </c>
      <c r="AP91">
        <f>IF(ISBLANK('Top 10'!AP90),0,1)</f>
        <v>0</v>
      </c>
      <c r="AQ91">
        <f>IF(ISBLANK('Top 10'!AQ90),0,1)</f>
        <v>1</v>
      </c>
      <c r="AR91">
        <f>IF(ISBLANK('Top 10'!AR90),0,1)</f>
        <v>0</v>
      </c>
      <c r="AS91">
        <f>IF(ISBLANK('Top 10'!AS90),0,1)</f>
        <v>1</v>
      </c>
      <c r="AT91">
        <f>IF(ISBLANK('Top 10'!AT90),0,1)</f>
        <v>0</v>
      </c>
      <c r="AU91">
        <f>IF(ISBLANK('Top 10'!AU90),0,1)</f>
        <v>0</v>
      </c>
      <c r="AV91">
        <f>IF(ISBLANK('Top 10'!AV90),0,1)</f>
        <v>0</v>
      </c>
      <c r="AW91">
        <f>IF(ISBLANK('Top 10'!AW90),0,1)</f>
        <v>0</v>
      </c>
      <c r="AX91">
        <f>IF(ISBLANK('Top 10'!AX90),0,1)</f>
        <v>0</v>
      </c>
      <c r="AY91">
        <f>IF(ISBLANK('Top 10'!AY90),0,1)</f>
        <v>0</v>
      </c>
      <c r="AZ91">
        <f>IF(ISBLANK('Top 10'!AZ90),0,1)</f>
        <v>1</v>
      </c>
      <c r="BA91">
        <f>IF(ISBLANK('Top 10'!BA90),0,1)</f>
        <v>0</v>
      </c>
      <c r="BB91">
        <f>IF(ISBLANK('Top 10'!BB90),0,1)</f>
        <v>0</v>
      </c>
      <c r="BC91">
        <f>IF(ISBLANK('Top 10'!BC90),0,1)</f>
        <v>0</v>
      </c>
      <c r="BD91">
        <f>IF(ISBLANK('Top 10'!BD90),0,1)</f>
        <v>1</v>
      </c>
      <c r="BE91">
        <f>IF(ISBLANK('Top 10'!BE90),0,1)</f>
        <v>0</v>
      </c>
      <c r="BF91">
        <f>IF(ISBLANK('Top 10'!BF90),0,1)</f>
        <v>0</v>
      </c>
      <c r="BG91">
        <f>IF(ISBLANK('Top 10'!BG90),0,1)</f>
        <v>0</v>
      </c>
      <c r="BH91">
        <f>IF(ISBLANK('Top 10'!BH90),0,1)</f>
        <v>0</v>
      </c>
      <c r="BI91">
        <f>IF(ISBLANK('Top 10'!BI90),0,1)</f>
        <v>1</v>
      </c>
      <c r="BJ91">
        <f>IF(ISBLANK('Top 10'!BJ90),0,1)</f>
        <v>1</v>
      </c>
      <c r="BK91">
        <f>IF(ISBLANK('Top 10'!BK90),0,1)</f>
        <v>1</v>
      </c>
      <c r="BL91">
        <f>IF(ISBLANK('Top 10'!BL90),0,1)</f>
        <v>1</v>
      </c>
      <c r="BM91">
        <f>IF(ISBLANK('Top 10'!BM90),0,1)</f>
        <v>1</v>
      </c>
      <c r="BN91">
        <f>IF(ISBLANK('Top 10'!BN90),0,1)</f>
        <v>1</v>
      </c>
      <c r="BO91">
        <f>IF(ISBLANK('Top 10'!BO90),0,1)</f>
        <v>1</v>
      </c>
      <c r="BP91">
        <f>IF(ISBLANK('Top 10'!BP90),0,1)</f>
        <v>1</v>
      </c>
      <c r="BQ91">
        <f>IF(ISBLANK('Top 10'!BQ90),0,1)</f>
        <v>0</v>
      </c>
      <c r="BR91">
        <f>IF(ISBLANK('Top 10'!BR90),0,1)</f>
        <v>1</v>
      </c>
      <c r="BS91">
        <f>IF(ISBLANK('Top 10'!BS90),0,1)</f>
        <v>0</v>
      </c>
      <c r="BT91">
        <f>IF(ISBLANK('Top 10'!BT90),0,1)</f>
        <v>1</v>
      </c>
      <c r="BU91">
        <f>IF(ISBLANK('Top 10'!BU90),0,1)</f>
        <v>0</v>
      </c>
      <c r="BV91">
        <f>IF(ISBLANK('Top 10'!BV90),0,1)</f>
        <v>1</v>
      </c>
      <c r="BW91">
        <f>IF(ISBLANK('Top 10'!BW90),0,1)</f>
        <v>0</v>
      </c>
      <c r="BX91">
        <f>IF(ISBLANK('Top 10'!BX90),0,1)</f>
        <v>0</v>
      </c>
      <c r="BY91">
        <f>IF(ISBLANK('Top 10'!BY90),0,1)</f>
        <v>0</v>
      </c>
      <c r="BZ91">
        <f>IF(ISBLANK('Top 10'!BZ90),0,1)</f>
        <v>1</v>
      </c>
      <c r="CA91">
        <f>IF(ISBLANK('Top 10'!CA90),0,1)</f>
        <v>0</v>
      </c>
      <c r="CB91">
        <f>IF(ISBLANK('Top 10'!CB90),0,1)</f>
        <v>0</v>
      </c>
      <c r="CC91">
        <f>IF(ISBLANK('Top 10'!CC90),0,1)</f>
        <v>0</v>
      </c>
      <c r="CD91">
        <f>IF(ISBLANK('Top 10'!CD90),0,1)</f>
        <v>0</v>
      </c>
      <c r="CE91">
        <f>IF(ISBLANK('Top 10'!CE90),0,1)</f>
        <v>0</v>
      </c>
      <c r="CF91">
        <f>IF(ISBLANK('Top 10'!CF90),0,1)</f>
        <v>0</v>
      </c>
      <c r="CG91">
        <f>IF(ISBLANK('Top 10'!CG90),0,1)</f>
        <v>0</v>
      </c>
      <c r="CH91">
        <f>IF(ISBLANK('Top 10'!CH90),0,1)</f>
        <v>0</v>
      </c>
      <c r="CI91">
        <f>IF(ISBLANK('Top 10'!CI90),0,1)</f>
        <v>0</v>
      </c>
      <c r="CJ91">
        <f>IF(ISBLANK('Top 10'!CJ90),0,1)</f>
        <v>0</v>
      </c>
      <c r="CK91">
        <f>IF(ISBLANK('Top 10'!CK90),0,1)</f>
        <v>1</v>
      </c>
      <c r="CL91">
        <f>IF(ISBLANK('Top 10'!CL90),0,1)</f>
        <v>0</v>
      </c>
    </row>
    <row r="92" spans="1:90" x14ac:dyDescent="0.25">
      <c r="A92">
        <f>IF(ISBLANK('Top 10'!A91),0,1)</f>
        <v>0</v>
      </c>
      <c r="B92">
        <f>IF(ISBLANK('Top 10'!B91),0,1)</f>
        <v>0</v>
      </c>
      <c r="C92">
        <f>IF(ISBLANK('Top 10'!C91),0,1)</f>
        <v>0</v>
      </c>
      <c r="D92">
        <f>IF(ISBLANK('Top 10'!D91),0,1)</f>
        <v>0</v>
      </c>
      <c r="E92">
        <f>IF(ISBLANK('Top 10'!E91),0,1)</f>
        <v>1</v>
      </c>
      <c r="F92">
        <f>IF(ISBLANK('Top 10'!F91),0,1)</f>
        <v>1</v>
      </c>
      <c r="G92">
        <f>IF(ISBLANK('Top 10'!G91),0,1)</f>
        <v>0</v>
      </c>
      <c r="H92">
        <f>IF(ISBLANK('Top 10'!H91),0,1)</f>
        <v>0</v>
      </c>
      <c r="I92">
        <f>IF(ISBLANK('Top 10'!I91),0,1)</f>
        <v>1</v>
      </c>
      <c r="J92">
        <f>IF(ISBLANK('Top 10'!J91),0,1)</f>
        <v>0</v>
      </c>
      <c r="K92">
        <f>IF(ISBLANK('Top 10'!K91),0,1)</f>
        <v>1</v>
      </c>
      <c r="L92">
        <f>IF(ISBLANK('Top 10'!L91),0,1)</f>
        <v>0</v>
      </c>
      <c r="M92">
        <f>IF(ISBLANK('Top 10'!M91),0,1)</f>
        <v>0</v>
      </c>
      <c r="N92">
        <f>IF(ISBLANK('Top 10'!N91),0,1)</f>
        <v>0</v>
      </c>
      <c r="O92">
        <f>IF(ISBLANK('Top 10'!O91),0,1)</f>
        <v>0</v>
      </c>
      <c r="P92">
        <f>IF(ISBLANK('Top 10'!P91),0,1)</f>
        <v>0</v>
      </c>
      <c r="Q92">
        <f>IF(ISBLANK('Top 10'!Q91),0,1)</f>
        <v>0</v>
      </c>
      <c r="R92">
        <f>IF(ISBLANK('Top 10'!R91),0,1)</f>
        <v>0</v>
      </c>
      <c r="S92">
        <f>IF(ISBLANK('Top 10'!S91),0,1)</f>
        <v>1</v>
      </c>
      <c r="T92">
        <f>IF(ISBLANK('Top 10'!T91),0,1)</f>
        <v>0</v>
      </c>
      <c r="U92">
        <f>IF(ISBLANK('Top 10'!U91),0,1)</f>
        <v>1</v>
      </c>
      <c r="V92">
        <f>IF(ISBLANK('Top 10'!V91),0,1)</f>
        <v>0</v>
      </c>
      <c r="W92">
        <f>IF(ISBLANK('Top 10'!W91),0,1)</f>
        <v>0</v>
      </c>
      <c r="X92">
        <f>IF(ISBLANK('Top 10'!X91),0,1)</f>
        <v>0</v>
      </c>
      <c r="Y92">
        <f>IF(ISBLANK('Top 10'!Y91),0,1)</f>
        <v>1</v>
      </c>
      <c r="Z92">
        <f>IF(ISBLANK('Top 10'!Z91),0,1)</f>
        <v>0</v>
      </c>
      <c r="AA92">
        <f>IF(ISBLANK('Top 10'!AA91),0,1)</f>
        <v>0</v>
      </c>
      <c r="AB92">
        <f>IF(ISBLANK('Top 10'!AB91),0,1)</f>
        <v>0</v>
      </c>
      <c r="AC92">
        <f>IF(ISBLANK('Top 10'!AC91),0,1)</f>
        <v>0</v>
      </c>
      <c r="AD92">
        <f>IF(ISBLANK('Top 10'!AD91),0,1)</f>
        <v>0</v>
      </c>
      <c r="AE92">
        <f>IF(ISBLANK('Top 10'!AE91),0,1)</f>
        <v>0</v>
      </c>
      <c r="AF92">
        <f>IF(ISBLANK('Top 10'!AF91),0,1)</f>
        <v>0</v>
      </c>
      <c r="AG92">
        <f>IF(ISBLANK('Top 10'!AG91),0,1)</f>
        <v>0</v>
      </c>
      <c r="AH92">
        <f>IF(ISBLANK('Top 10'!AH91),0,1)</f>
        <v>0</v>
      </c>
      <c r="AI92">
        <f>IF(ISBLANK('Top 10'!AI91),0,1)</f>
        <v>1</v>
      </c>
      <c r="AJ92">
        <f>IF(ISBLANK('Top 10'!AJ91),0,1)</f>
        <v>0</v>
      </c>
      <c r="AK92">
        <f>IF(ISBLANK('Top 10'!AK91),0,1)</f>
        <v>1</v>
      </c>
      <c r="AL92">
        <f>IF(ISBLANK('Top 10'!AL91),0,1)</f>
        <v>0</v>
      </c>
      <c r="AM92">
        <f>IF(ISBLANK('Top 10'!AM91),0,1)</f>
        <v>0</v>
      </c>
      <c r="AN92">
        <f>IF(ISBLANK('Top 10'!AN91),0,1)</f>
        <v>0</v>
      </c>
      <c r="AO92">
        <f>IF(ISBLANK('Top 10'!AO91),0,1)</f>
        <v>0</v>
      </c>
      <c r="AP92">
        <f>IF(ISBLANK('Top 10'!AP91),0,1)</f>
        <v>1</v>
      </c>
      <c r="AQ92">
        <f>IF(ISBLANK('Top 10'!AQ91),0,1)</f>
        <v>0</v>
      </c>
      <c r="AR92">
        <f>IF(ISBLANK('Top 10'!AR91),0,1)</f>
        <v>0</v>
      </c>
      <c r="AS92">
        <f>IF(ISBLANK('Top 10'!AS91),0,1)</f>
        <v>1</v>
      </c>
      <c r="AT92">
        <f>IF(ISBLANK('Top 10'!AT91),0,1)</f>
        <v>0</v>
      </c>
      <c r="AU92">
        <f>IF(ISBLANK('Top 10'!AU91),0,1)</f>
        <v>0</v>
      </c>
      <c r="AV92">
        <f>IF(ISBLANK('Top 10'!AV91),0,1)</f>
        <v>0</v>
      </c>
      <c r="AW92">
        <f>IF(ISBLANK('Top 10'!AW91),0,1)</f>
        <v>0</v>
      </c>
      <c r="AX92">
        <f>IF(ISBLANK('Top 10'!AX91),0,1)</f>
        <v>0</v>
      </c>
      <c r="AY92">
        <f>IF(ISBLANK('Top 10'!AY91),0,1)</f>
        <v>0</v>
      </c>
      <c r="AZ92">
        <f>IF(ISBLANK('Top 10'!AZ91),0,1)</f>
        <v>1</v>
      </c>
      <c r="BA92">
        <f>IF(ISBLANK('Top 10'!BA91),0,1)</f>
        <v>0</v>
      </c>
      <c r="BB92">
        <f>IF(ISBLANK('Top 10'!BB91),0,1)</f>
        <v>0</v>
      </c>
      <c r="BC92">
        <f>IF(ISBLANK('Top 10'!BC91),0,1)</f>
        <v>0</v>
      </c>
      <c r="BD92">
        <f>IF(ISBLANK('Top 10'!BD91),0,1)</f>
        <v>0</v>
      </c>
      <c r="BE92">
        <f>IF(ISBLANK('Top 10'!BE91),0,1)</f>
        <v>1</v>
      </c>
      <c r="BF92">
        <f>IF(ISBLANK('Top 10'!BF91),0,1)</f>
        <v>0</v>
      </c>
      <c r="BG92">
        <f>IF(ISBLANK('Top 10'!BG91),0,1)</f>
        <v>0</v>
      </c>
      <c r="BH92">
        <f>IF(ISBLANK('Top 10'!BH91),0,1)</f>
        <v>0</v>
      </c>
      <c r="BI92">
        <f>IF(ISBLANK('Top 10'!BI91),0,1)</f>
        <v>1</v>
      </c>
      <c r="BJ92">
        <f>IF(ISBLANK('Top 10'!BJ91),0,1)</f>
        <v>1</v>
      </c>
      <c r="BK92">
        <f>IF(ISBLANK('Top 10'!BK91),0,1)</f>
        <v>1</v>
      </c>
      <c r="BL92">
        <f>IF(ISBLANK('Top 10'!BL91),0,1)</f>
        <v>1</v>
      </c>
      <c r="BM92">
        <f>IF(ISBLANK('Top 10'!BM91),0,1)</f>
        <v>0</v>
      </c>
      <c r="BN92">
        <f>IF(ISBLANK('Top 10'!BN91),0,1)</f>
        <v>0</v>
      </c>
      <c r="BO92">
        <f>IF(ISBLANK('Top 10'!BO91),0,1)</f>
        <v>1</v>
      </c>
      <c r="BP92">
        <f>IF(ISBLANK('Top 10'!BP91),0,1)</f>
        <v>0</v>
      </c>
      <c r="BQ92">
        <f>IF(ISBLANK('Top 10'!BQ91),0,1)</f>
        <v>0</v>
      </c>
      <c r="BR92">
        <f>IF(ISBLANK('Top 10'!BR91),0,1)</f>
        <v>0</v>
      </c>
      <c r="BS92">
        <f>IF(ISBLANK('Top 10'!BS91),0,1)</f>
        <v>0</v>
      </c>
      <c r="BT92">
        <f>IF(ISBLANK('Top 10'!BT91),0,1)</f>
        <v>1</v>
      </c>
      <c r="BU92">
        <f>IF(ISBLANK('Top 10'!BU91),0,1)</f>
        <v>0</v>
      </c>
      <c r="BV92">
        <f>IF(ISBLANK('Top 10'!BV91),0,1)</f>
        <v>1</v>
      </c>
      <c r="BW92">
        <f>IF(ISBLANK('Top 10'!BW91),0,1)</f>
        <v>0</v>
      </c>
      <c r="BX92">
        <f>IF(ISBLANK('Top 10'!BX91),0,1)</f>
        <v>0</v>
      </c>
      <c r="BY92">
        <f>IF(ISBLANK('Top 10'!BY91),0,1)</f>
        <v>0</v>
      </c>
      <c r="BZ92">
        <f>IF(ISBLANK('Top 10'!BZ91),0,1)</f>
        <v>0</v>
      </c>
      <c r="CA92">
        <f>IF(ISBLANK('Top 10'!CA91),0,1)</f>
        <v>0</v>
      </c>
      <c r="CB92">
        <f>IF(ISBLANK('Top 10'!CB91),0,1)</f>
        <v>1</v>
      </c>
      <c r="CC92">
        <f>IF(ISBLANK('Top 10'!CC91),0,1)</f>
        <v>0</v>
      </c>
      <c r="CD92">
        <f>IF(ISBLANK('Top 10'!CD91),0,1)</f>
        <v>0</v>
      </c>
      <c r="CE92">
        <f>IF(ISBLANK('Top 10'!CE91),0,1)</f>
        <v>1</v>
      </c>
      <c r="CF92">
        <f>IF(ISBLANK('Top 10'!CF91),0,1)</f>
        <v>0</v>
      </c>
      <c r="CG92">
        <f>IF(ISBLANK('Top 10'!CG91),0,1)</f>
        <v>0</v>
      </c>
      <c r="CH92">
        <f>IF(ISBLANK('Top 10'!CH91),0,1)</f>
        <v>0</v>
      </c>
      <c r="CI92">
        <f>IF(ISBLANK('Top 10'!CI91),0,1)</f>
        <v>0</v>
      </c>
      <c r="CJ92">
        <f>IF(ISBLANK('Top 10'!CJ91),0,1)</f>
        <v>0</v>
      </c>
      <c r="CK92">
        <f>IF(ISBLANK('Top 10'!CK91),0,1)</f>
        <v>0</v>
      </c>
      <c r="CL92">
        <f>IF(ISBLANK('Top 10'!CL91),0,1)</f>
        <v>0</v>
      </c>
    </row>
    <row r="93" spans="1:90" x14ac:dyDescent="0.25">
      <c r="A93">
        <f>IF(ISBLANK('Top 10'!A92),0,1)</f>
        <v>0</v>
      </c>
      <c r="B93">
        <f>IF(ISBLANK('Top 10'!B92),0,1)</f>
        <v>1</v>
      </c>
      <c r="C93">
        <f>IF(ISBLANK('Top 10'!C92),0,1)</f>
        <v>0</v>
      </c>
      <c r="D93">
        <f>IF(ISBLANK('Top 10'!D92),0,1)</f>
        <v>0</v>
      </c>
      <c r="E93">
        <f>IF(ISBLANK('Top 10'!E92),0,1)</f>
        <v>0</v>
      </c>
      <c r="F93">
        <f>IF(ISBLANK('Top 10'!F92),0,1)</f>
        <v>1</v>
      </c>
      <c r="G93">
        <f>IF(ISBLANK('Top 10'!G92),0,1)</f>
        <v>0</v>
      </c>
      <c r="H93">
        <f>IF(ISBLANK('Top 10'!H92),0,1)</f>
        <v>0</v>
      </c>
      <c r="I93">
        <f>IF(ISBLANK('Top 10'!I92),0,1)</f>
        <v>1</v>
      </c>
      <c r="J93">
        <f>IF(ISBLANK('Top 10'!J92),0,1)</f>
        <v>0</v>
      </c>
      <c r="K93">
        <f>IF(ISBLANK('Top 10'!K92),0,1)</f>
        <v>1</v>
      </c>
      <c r="L93">
        <f>IF(ISBLANK('Top 10'!L92),0,1)</f>
        <v>0</v>
      </c>
      <c r="M93">
        <f>IF(ISBLANK('Top 10'!M92),0,1)</f>
        <v>0</v>
      </c>
      <c r="N93">
        <f>IF(ISBLANK('Top 10'!N92),0,1)</f>
        <v>0</v>
      </c>
      <c r="O93">
        <f>IF(ISBLANK('Top 10'!O92),0,1)</f>
        <v>0</v>
      </c>
      <c r="P93">
        <f>IF(ISBLANK('Top 10'!P92),0,1)</f>
        <v>0</v>
      </c>
      <c r="Q93">
        <f>IF(ISBLANK('Top 10'!Q92),0,1)</f>
        <v>1</v>
      </c>
      <c r="R93">
        <f>IF(ISBLANK('Top 10'!R92),0,1)</f>
        <v>0</v>
      </c>
      <c r="S93">
        <f>IF(ISBLANK('Top 10'!S92),0,1)</f>
        <v>0</v>
      </c>
      <c r="T93">
        <f>IF(ISBLANK('Top 10'!T92),0,1)</f>
        <v>0</v>
      </c>
      <c r="U93">
        <f>IF(ISBLANK('Top 10'!U92),0,1)</f>
        <v>0</v>
      </c>
      <c r="V93">
        <f>IF(ISBLANK('Top 10'!V92),0,1)</f>
        <v>1</v>
      </c>
      <c r="W93">
        <f>IF(ISBLANK('Top 10'!W92),0,1)</f>
        <v>0</v>
      </c>
      <c r="X93">
        <f>IF(ISBLANK('Top 10'!X92),0,1)</f>
        <v>0</v>
      </c>
      <c r="Y93">
        <f>IF(ISBLANK('Top 10'!Y92),0,1)</f>
        <v>1</v>
      </c>
      <c r="Z93">
        <f>IF(ISBLANK('Top 10'!Z92),0,1)</f>
        <v>0</v>
      </c>
      <c r="AA93">
        <f>IF(ISBLANK('Top 10'!AA92),0,1)</f>
        <v>0</v>
      </c>
      <c r="AB93">
        <f>IF(ISBLANK('Top 10'!AB92),0,1)</f>
        <v>0</v>
      </c>
      <c r="AC93">
        <f>IF(ISBLANK('Top 10'!AC92),0,1)</f>
        <v>0</v>
      </c>
      <c r="AD93">
        <f>IF(ISBLANK('Top 10'!AD92),0,1)</f>
        <v>0</v>
      </c>
      <c r="AE93">
        <f>IF(ISBLANK('Top 10'!AE92),0,1)</f>
        <v>1</v>
      </c>
      <c r="AF93">
        <f>IF(ISBLANK('Top 10'!AF92),0,1)</f>
        <v>0</v>
      </c>
      <c r="AG93">
        <f>IF(ISBLANK('Top 10'!AG92),0,1)</f>
        <v>0</v>
      </c>
      <c r="AH93">
        <f>IF(ISBLANK('Top 10'!AH92),0,1)</f>
        <v>0</v>
      </c>
      <c r="AI93">
        <f>IF(ISBLANK('Top 10'!AI92),0,1)</f>
        <v>1</v>
      </c>
      <c r="AJ93">
        <f>IF(ISBLANK('Top 10'!AJ92),0,1)</f>
        <v>0</v>
      </c>
      <c r="AK93">
        <f>IF(ISBLANK('Top 10'!AK92),0,1)</f>
        <v>0</v>
      </c>
      <c r="AL93">
        <f>IF(ISBLANK('Top 10'!AL92),0,1)</f>
        <v>1</v>
      </c>
      <c r="AM93">
        <f>IF(ISBLANK('Top 10'!AM92),0,1)</f>
        <v>1</v>
      </c>
      <c r="AN93">
        <f>IF(ISBLANK('Top 10'!AN92),0,1)</f>
        <v>0</v>
      </c>
      <c r="AO93">
        <f>IF(ISBLANK('Top 10'!AO92),0,1)</f>
        <v>0</v>
      </c>
      <c r="AP93">
        <f>IF(ISBLANK('Top 10'!AP92),0,1)</f>
        <v>0</v>
      </c>
      <c r="AQ93">
        <f>IF(ISBLANK('Top 10'!AQ92),0,1)</f>
        <v>1</v>
      </c>
      <c r="AR93">
        <f>IF(ISBLANK('Top 10'!AR92),0,1)</f>
        <v>0</v>
      </c>
      <c r="AS93">
        <f>IF(ISBLANK('Top 10'!AS92),0,1)</f>
        <v>1</v>
      </c>
      <c r="AT93">
        <f>IF(ISBLANK('Top 10'!AT92),0,1)</f>
        <v>0</v>
      </c>
      <c r="AU93">
        <f>IF(ISBLANK('Top 10'!AU92),0,1)</f>
        <v>0</v>
      </c>
      <c r="AV93">
        <f>IF(ISBLANK('Top 10'!AV92),0,1)</f>
        <v>0</v>
      </c>
      <c r="AW93">
        <f>IF(ISBLANK('Top 10'!AW92),0,1)</f>
        <v>0</v>
      </c>
      <c r="AX93">
        <f>IF(ISBLANK('Top 10'!AX92),0,1)</f>
        <v>0</v>
      </c>
      <c r="AY93">
        <f>IF(ISBLANK('Top 10'!AY92),0,1)</f>
        <v>0</v>
      </c>
      <c r="AZ93">
        <f>IF(ISBLANK('Top 10'!AZ92),0,1)</f>
        <v>1</v>
      </c>
      <c r="BA93">
        <f>IF(ISBLANK('Top 10'!BA92),0,1)</f>
        <v>1</v>
      </c>
      <c r="BB93">
        <f>IF(ISBLANK('Top 10'!BB92),0,1)</f>
        <v>0</v>
      </c>
      <c r="BC93">
        <f>IF(ISBLANK('Top 10'!BC92),0,1)</f>
        <v>0</v>
      </c>
      <c r="BD93">
        <f>IF(ISBLANK('Top 10'!BD92),0,1)</f>
        <v>1</v>
      </c>
      <c r="BE93">
        <f>IF(ISBLANK('Top 10'!BE92),0,1)</f>
        <v>0</v>
      </c>
      <c r="BF93">
        <f>IF(ISBLANK('Top 10'!BF92),0,1)</f>
        <v>0</v>
      </c>
      <c r="BG93">
        <f>IF(ISBLANK('Top 10'!BG92),0,1)</f>
        <v>0</v>
      </c>
      <c r="BH93">
        <f>IF(ISBLANK('Top 10'!BH92),0,1)</f>
        <v>0</v>
      </c>
      <c r="BI93">
        <f>IF(ISBLANK('Top 10'!BI92),0,1)</f>
        <v>1</v>
      </c>
      <c r="BJ93">
        <f>IF(ISBLANK('Top 10'!BJ92),0,1)</f>
        <v>1</v>
      </c>
      <c r="BK93">
        <f>IF(ISBLANK('Top 10'!BK92),0,1)</f>
        <v>1</v>
      </c>
      <c r="BL93">
        <f>IF(ISBLANK('Top 10'!BL92),0,1)</f>
        <v>1</v>
      </c>
      <c r="BM93">
        <f>IF(ISBLANK('Top 10'!BM92),0,1)</f>
        <v>1</v>
      </c>
      <c r="BN93">
        <f>IF(ISBLANK('Top 10'!BN92),0,1)</f>
        <v>1</v>
      </c>
      <c r="BO93">
        <f>IF(ISBLANK('Top 10'!BO92),0,1)</f>
        <v>1</v>
      </c>
      <c r="BP93">
        <f>IF(ISBLANK('Top 10'!BP92),0,1)</f>
        <v>1</v>
      </c>
      <c r="BQ93">
        <f>IF(ISBLANK('Top 10'!BQ92),0,1)</f>
        <v>1</v>
      </c>
      <c r="BR93">
        <f>IF(ISBLANK('Top 10'!BR92),0,1)</f>
        <v>1</v>
      </c>
      <c r="BS93">
        <f>IF(ISBLANK('Top 10'!BS92),0,1)</f>
        <v>0</v>
      </c>
      <c r="BT93">
        <f>IF(ISBLANK('Top 10'!BT92),0,1)</f>
        <v>1</v>
      </c>
      <c r="BU93">
        <f>IF(ISBLANK('Top 10'!BU92),0,1)</f>
        <v>1</v>
      </c>
      <c r="BV93">
        <f>IF(ISBLANK('Top 10'!BV92),0,1)</f>
        <v>1</v>
      </c>
      <c r="BW93">
        <f>IF(ISBLANK('Top 10'!BW92),0,1)</f>
        <v>1</v>
      </c>
      <c r="BX93">
        <f>IF(ISBLANK('Top 10'!BX92),0,1)</f>
        <v>0</v>
      </c>
      <c r="BY93">
        <f>IF(ISBLANK('Top 10'!BY92),0,1)</f>
        <v>1</v>
      </c>
      <c r="BZ93">
        <f>IF(ISBLANK('Top 10'!BZ92),0,1)</f>
        <v>1</v>
      </c>
      <c r="CA93">
        <f>IF(ISBLANK('Top 10'!CA92),0,1)</f>
        <v>1</v>
      </c>
      <c r="CB93">
        <f>IF(ISBLANK('Top 10'!CB92),0,1)</f>
        <v>1</v>
      </c>
      <c r="CC93">
        <f>IF(ISBLANK('Top 10'!CC92),0,1)</f>
        <v>1</v>
      </c>
      <c r="CD93">
        <f>IF(ISBLANK('Top 10'!CD92),0,1)</f>
        <v>1</v>
      </c>
      <c r="CE93">
        <f>IF(ISBLANK('Top 10'!CE92),0,1)</f>
        <v>1</v>
      </c>
      <c r="CF93">
        <f>IF(ISBLANK('Top 10'!CF92),0,1)</f>
        <v>1</v>
      </c>
      <c r="CG93">
        <f>IF(ISBLANK('Top 10'!CG92),0,1)</f>
        <v>1</v>
      </c>
      <c r="CH93">
        <f>IF(ISBLANK('Top 10'!CH92),0,1)</f>
        <v>1</v>
      </c>
      <c r="CI93">
        <f>IF(ISBLANK('Top 10'!CI92),0,1)</f>
        <v>1</v>
      </c>
      <c r="CJ93">
        <f>IF(ISBLANK('Top 10'!CJ92),0,1)</f>
        <v>1</v>
      </c>
      <c r="CK93">
        <f>IF(ISBLANK('Top 10'!CK92),0,1)</f>
        <v>0</v>
      </c>
      <c r="CL93">
        <f>IF(ISBLANK('Top 10'!CL92),0,1)</f>
        <v>0</v>
      </c>
    </row>
    <row r="94" spans="1:90" x14ac:dyDescent="0.25">
      <c r="A94">
        <f>IF(ISBLANK('Top 10'!A93),0,1)</f>
        <v>0</v>
      </c>
      <c r="B94">
        <f>IF(ISBLANK('Top 10'!B93),0,1)</f>
        <v>0</v>
      </c>
      <c r="C94">
        <f>IF(ISBLANK('Top 10'!C93),0,1)</f>
        <v>1</v>
      </c>
      <c r="D94">
        <f>IF(ISBLANK('Top 10'!D93),0,1)</f>
        <v>0</v>
      </c>
      <c r="E94">
        <f>IF(ISBLANK('Top 10'!E93),0,1)</f>
        <v>0</v>
      </c>
      <c r="F94">
        <f>IF(ISBLANK('Top 10'!F93),0,1)</f>
        <v>1</v>
      </c>
      <c r="G94">
        <f>IF(ISBLANK('Top 10'!G93),0,1)</f>
        <v>0</v>
      </c>
      <c r="H94">
        <f>IF(ISBLANK('Top 10'!H93),0,1)</f>
        <v>0</v>
      </c>
      <c r="I94">
        <f>IF(ISBLANK('Top 10'!I93),0,1)</f>
        <v>1</v>
      </c>
      <c r="J94">
        <f>IF(ISBLANK('Top 10'!J93),0,1)</f>
        <v>0</v>
      </c>
      <c r="K94">
        <f>IF(ISBLANK('Top 10'!K93),0,1)</f>
        <v>1</v>
      </c>
      <c r="L94">
        <f>IF(ISBLANK('Top 10'!L93),0,1)</f>
        <v>0</v>
      </c>
      <c r="M94">
        <f>IF(ISBLANK('Top 10'!M93),0,1)</f>
        <v>0</v>
      </c>
      <c r="N94">
        <f>IF(ISBLANK('Top 10'!N93),0,1)</f>
        <v>0</v>
      </c>
      <c r="O94">
        <f>IF(ISBLANK('Top 10'!O93),0,1)</f>
        <v>0</v>
      </c>
      <c r="P94">
        <f>IF(ISBLANK('Top 10'!P93),0,1)</f>
        <v>0</v>
      </c>
      <c r="Q94">
        <f>IF(ISBLANK('Top 10'!Q93),0,1)</f>
        <v>0</v>
      </c>
      <c r="R94">
        <f>IF(ISBLANK('Top 10'!R93),0,1)</f>
        <v>0</v>
      </c>
      <c r="S94">
        <f>IF(ISBLANK('Top 10'!S93),0,1)</f>
        <v>1</v>
      </c>
      <c r="T94">
        <f>IF(ISBLANK('Top 10'!T93),0,1)</f>
        <v>0</v>
      </c>
      <c r="U94">
        <f>IF(ISBLANK('Top 10'!U93),0,1)</f>
        <v>0</v>
      </c>
      <c r="V94">
        <f>IF(ISBLANK('Top 10'!V93),0,1)</f>
        <v>1</v>
      </c>
      <c r="W94">
        <f>IF(ISBLANK('Top 10'!W93),0,1)</f>
        <v>0</v>
      </c>
      <c r="X94">
        <f>IF(ISBLANK('Top 10'!X93),0,1)</f>
        <v>0</v>
      </c>
      <c r="Y94">
        <f>IF(ISBLANK('Top 10'!Y93),0,1)</f>
        <v>1</v>
      </c>
      <c r="Z94">
        <f>IF(ISBLANK('Top 10'!Z93),0,1)</f>
        <v>0</v>
      </c>
      <c r="AA94">
        <f>IF(ISBLANK('Top 10'!AA93),0,1)</f>
        <v>0</v>
      </c>
      <c r="AB94">
        <f>IF(ISBLANK('Top 10'!AB93),0,1)</f>
        <v>0</v>
      </c>
      <c r="AC94">
        <f>IF(ISBLANK('Top 10'!AC93),0,1)</f>
        <v>0</v>
      </c>
      <c r="AD94">
        <f>IF(ISBLANK('Top 10'!AD93),0,1)</f>
        <v>1</v>
      </c>
      <c r="AE94">
        <f>IF(ISBLANK('Top 10'!AE93),0,1)</f>
        <v>1</v>
      </c>
      <c r="AF94">
        <f>IF(ISBLANK('Top 10'!AF93),0,1)</f>
        <v>0</v>
      </c>
      <c r="AG94">
        <f>IF(ISBLANK('Top 10'!AG93),0,1)</f>
        <v>1</v>
      </c>
      <c r="AH94">
        <f>IF(ISBLANK('Top 10'!AH93),0,1)</f>
        <v>1</v>
      </c>
      <c r="AI94">
        <f>IF(ISBLANK('Top 10'!AI93),0,1)</f>
        <v>1</v>
      </c>
      <c r="AJ94">
        <f>IF(ISBLANK('Top 10'!AJ93),0,1)</f>
        <v>0</v>
      </c>
      <c r="AK94">
        <f>IF(ISBLANK('Top 10'!AK93),0,1)</f>
        <v>1</v>
      </c>
      <c r="AL94">
        <f>IF(ISBLANK('Top 10'!AL93),0,1)</f>
        <v>1</v>
      </c>
      <c r="AM94">
        <f>IF(ISBLANK('Top 10'!AM93),0,1)</f>
        <v>1</v>
      </c>
      <c r="AN94">
        <f>IF(ISBLANK('Top 10'!AN93),0,1)</f>
        <v>1</v>
      </c>
      <c r="AO94">
        <f>IF(ISBLANK('Top 10'!AO93),0,1)</f>
        <v>0</v>
      </c>
      <c r="AP94">
        <f>IF(ISBLANK('Top 10'!AP93),0,1)</f>
        <v>0</v>
      </c>
      <c r="AQ94">
        <f>IF(ISBLANK('Top 10'!AQ93),0,1)</f>
        <v>1</v>
      </c>
      <c r="AR94">
        <f>IF(ISBLANK('Top 10'!AR93),0,1)</f>
        <v>0</v>
      </c>
      <c r="AS94">
        <f>IF(ISBLANK('Top 10'!AS93),0,1)</f>
        <v>1</v>
      </c>
      <c r="AT94">
        <f>IF(ISBLANK('Top 10'!AT93),0,1)</f>
        <v>0</v>
      </c>
      <c r="AU94">
        <f>IF(ISBLANK('Top 10'!AU93),0,1)</f>
        <v>0</v>
      </c>
      <c r="AV94">
        <f>IF(ISBLANK('Top 10'!AV93),0,1)</f>
        <v>0</v>
      </c>
      <c r="AW94">
        <f>IF(ISBLANK('Top 10'!AW93),0,1)</f>
        <v>0</v>
      </c>
      <c r="AX94">
        <f>IF(ISBLANK('Top 10'!AX93),0,1)</f>
        <v>0</v>
      </c>
      <c r="AY94">
        <f>IF(ISBLANK('Top 10'!AY93),0,1)</f>
        <v>0</v>
      </c>
      <c r="AZ94">
        <f>IF(ISBLANK('Top 10'!AZ93),0,1)</f>
        <v>1</v>
      </c>
      <c r="BA94">
        <f>IF(ISBLANK('Top 10'!BA93),0,1)</f>
        <v>1</v>
      </c>
      <c r="BB94">
        <f>IF(ISBLANK('Top 10'!BB93),0,1)</f>
        <v>1</v>
      </c>
      <c r="BC94">
        <f>IF(ISBLANK('Top 10'!BC93),0,1)</f>
        <v>0</v>
      </c>
      <c r="BD94">
        <f>IF(ISBLANK('Top 10'!BD93),0,1)</f>
        <v>0</v>
      </c>
      <c r="BE94">
        <f>IF(ISBLANK('Top 10'!BE93),0,1)</f>
        <v>0</v>
      </c>
      <c r="BF94">
        <f>IF(ISBLANK('Top 10'!BF93),0,1)</f>
        <v>0</v>
      </c>
      <c r="BG94">
        <f>IF(ISBLANK('Top 10'!BG93),0,1)</f>
        <v>1</v>
      </c>
      <c r="BH94">
        <f>IF(ISBLANK('Top 10'!BH93),0,1)</f>
        <v>0</v>
      </c>
      <c r="BI94">
        <f>IF(ISBLANK('Top 10'!BI93),0,1)</f>
        <v>1</v>
      </c>
      <c r="BJ94">
        <f>IF(ISBLANK('Top 10'!BJ93),0,1)</f>
        <v>1</v>
      </c>
      <c r="BK94">
        <f>IF(ISBLANK('Top 10'!BK93),0,1)</f>
        <v>1</v>
      </c>
      <c r="BL94">
        <f>IF(ISBLANK('Top 10'!BL93),0,1)</f>
        <v>1</v>
      </c>
      <c r="BM94">
        <f>IF(ISBLANK('Top 10'!BM93),0,1)</f>
        <v>1</v>
      </c>
      <c r="BN94">
        <f>IF(ISBLANK('Top 10'!BN93),0,1)</f>
        <v>0</v>
      </c>
      <c r="BO94">
        <f>IF(ISBLANK('Top 10'!BO93),0,1)</f>
        <v>1</v>
      </c>
      <c r="BP94">
        <f>IF(ISBLANK('Top 10'!BP93),0,1)</f>
        <v>1</v>
      </c>
      <c r="BQ94">
        <f>IF(ISBLANK('Top 10'!BQ93),0,1)</f>
        <v>1</v>
      </c>
      <c r="BR94">
        <f>IF(ISBLANK('Top 10'!BR93),0,1)</f>
        <v>1</v>
      </c>
      <c r="BS94">
        <f>IF(ISBLANK('Top 10'!BS93),0,1)</f>
        <v>0</v>
      </c>
      <c r="BT94">
        <f>IF(ISBLANK('Top 10'!BT93),0,1)</f>
        <v>1</v>
      </c>
      <c r="BU94">
        <f>IF(ISBLANK('Top 10'!BU93),0,1)</f>
        <v>0</v>
      </c>
      <c r="BV94">
        <f>IF(ISBLANK('Top 10'!BV93),0,1)</f>
        <v>1</v>
      </c>
      <c r="BW94">
        <f>IF(ISBLANK('Top 10'!BW93),0,1)</f>
        <v>0</v>
      </c>
      <c r="BX94">
        <f>IF(ISBLANK('Top 10'!BX93),0,1)</f>
        <v>0</v>
      </c>
      <c r="BY94">
        <f>IF(ISBLANK('Top 10'!BY93),0,1)</f>
        <v>1</v>
      </c>
      <c r="BZ94">
        <f>IF(ISBLANK('Top 10'!BZ93),0,1)</f>
        <v>1</v>
      </c>
      <c r="CA94">
        <f>IF(ISBLANK('Top 10'!CA93),0,1)</f>
        <v>0</v>
      </c>
      <c r="CB94">
        <f>IF(ISBLANK('Top 10'!CB93),0,1)</f>
        <v>0</v>
      </c>
      <c r="CC94">
        <f>IF(ISBLANK('Top 10'!CC93),0,1)</f>
        <v>0</v>
      </c>
      <c r="CD94">
        <f>IF(ISBLANK('Top 10'!CD93),0,1)</f>
        <v>1</v>
      </c>
      <c r="CE94">
        <f>IF(ISBLANK('Top 10'!CE93),0,1)</f>
        <v>1</v>
      </c>
      <c r="CF94">
        <f>IF(ISBLANK('Top 10'!CF93),0,1)</f>
        <v>1</v>
      </c>
      <c r="CG94">
        <f>IF(ISBLANK('Top 10'!CG93),0,1)</f>
        <v>1</v>
      </c>
      <c r="CH94">
        <f>IF(ISBLANK('Top 10'!CH93),0,1)</f>
        <v>1</v>
      </c>
      <c r="CI94">
        <f>IF(ISBLANK('Top 10'!CI93),0,1)</f>
        <v>1</v>
      </c>
      <c r="CJ94">
        <f>IF(ISBLANK('Top 10'!CJ93),0,1)</f>
        <v>1</v>
      </c>
      <c r="CK94">
        <f>IF(ISBLANK('Top 10'!CK93),0,1)</f>
        <v>1</v>
      </c>
      <c r="CL94">
        <f>IF(ISBLANK('Top 10'!CL93),0,1)</f>
        <v>0</v>
      </c>
    </row>
    <row r="95" spans="1:90" x14ac:dyDescent="0.25">
      <c r="A95">
        <f>IF(ISBLANK('Top 10'!A94),0,1)</f>
        <v>0</v>
      </c>
      <c r="B95">
        <f>IF(ISBLANK('Top 10'!B94),0,1)</f>
        <v>1</v>
      </c>
      <c r="C95">
        <f>IF(ISBLANK('Top 10'!C94),0,1)</f>
        <v>0</v>
      </c>
      <c r="D95">
        <f>IF(ISBLANK('Top 10'!D94),0,1)</f>
        <v>0</v>
      </c>
      <c r="E95">
        <f>IF(ISBLANK('Top 10'!E94),0,1)</f>
        <v>0</v>
      </c>
      <c r="F95">
        <f>IF(ISBLANK('Top 10'!F94),0,1)</f>
        <v>0</v>
      </c>
      <c r="G95">
        <f>IF(ISBLANK('Top 10'!G94),0,1)</f>
        <v>1</v>
      </c>
      <c r="H95">
        <f>IF(ISBLANK('Top 10'!H94),0,1)</f>
        <v>0</v>
      </c>
      <c r="I95">
        <f>IF(ISBLANK('Top 10'!I94),0,1)</f>
        <v>1</v>
      </c>
      <c r="J95">
        <f>IF(ISBLANK('Top 10'!J94),0,1)</f>
        <v>0</v>
      </c>
      <c r="K95">
        <f>IF(ISBLANK('Top 10'!K94),0,1)</f>
        <v>0</v>
      </c>
      <c r="L95">
        <f>IF(ISBLANK('Top 10'!L94),0,1)</f>
        <v>0</v>
      </c>
      <c r="M95">
        <f>IF(ISBLANK('Top 10'!M94),0,1)</f>
        <v>1</v>
      </c>
      <c r="N95">
        <f>IF(ISBLANK('Top 10'!N94),0,1)</f>
        <v>0</v>
      </c>
      <c r="O95">
        <f>IF(ISBLANK('Top 10'!O94),0,1)</f>
        <v>0</v>
      </c>
      <c r="P95">
        <f>IF(ISBLANK('Top 10'!P94),0,1)</f>
        <v>1</v>
      </c>
      <c r="Q95">
        <f>IF(ISBLANK('Top 10'!Q94),0,1)</f>
        <v>0</v>
      </c>
      <c r="R95">
        <f>IF(ISBLANK('Top 10'!R94),0,1)</f>
        <v>0</v>
      </c>
      <c r="S95">
        <f>IF(ISBLANK('Top 10'!S94),0,1)</f>
        <v>0</v>
      </c>
      <c r="T95">
        <f>IF(ISBLANK('Top 10'!T94),0,1)</f>
        <v>0</v>
      </c>
      <c r="U95">
        <f>IF(ISBLANK('Top 10'!U94),0,1)</f>
        <v>0</v>
      </c>
      <c r="V95">
        <f>IF(ISBLANK('Top 10'!V94),0,1)</f>
        <v>0</v>
      </c>
      <c r="W95">
        <f>IF(ISBLANK('Top 10'!W94),0,1)</f>
        <v>1</v>
      </c>
      <c r="X95">
        <f>IF(ISBLANK('Top 10'!X94),0,1)</f>
        <v>0</v>
      </c>
      <c r="Y95">
        <f>IF(ISBLANK('Top 10'!Y94),0,1)</f>
        <v>1</v>
      </c>
      <c r="Z95">
        <f>IF(ISBLANK('Top 10'!Z94),0,1)</f>
        <v>0</v>
      </c>
      <c r="AA95">
        <f>IF(ISBLANK('Top 10'!AA94),0,1)</f>
        <v>0</v>
      </c>
      <c r="AB95">
        <f>IF(ISBLANK('Top 10'!AB94),0,1)</f>
        <v>0</v>
      </c>
      <c r="AC95">
        <f>IF(ISBLANK('Top 10'!AC94),0,1)</f>
        <v>0</v>
      </c>
      <c r="AD95">
        <f>IF(ISBLANK('Top 10'!AD94),0,1)</f>
        <v>1</v>
      </c>
      <c r="AE95">
        <f>IF(ISBLANK('Top 10'!AE94),0,1)</f>
        <v>1</v>
      </c>
      <c r="AF95">
        <f>IF(ISBLANK('Top 10'!AF94),0,1)</f>
        <v>0</v>
      </c>
      <c r="AG95">
        <f>IF(ISBLANK('Top 10'!AG94),0,1)</f>
        <v>0</v>
      </c>
      <c r="AH95">
        <f>IF(ISBLANK('Top 10'!AH94),0,1)</f>
        <v>0</v>
      </c>
      <c r="AI95">
        <f>IF(ISBLANK('Top 10'!AI94),0,1)</f>
        <v>1</v>
      </c>
      <c r="AJ95">
        <f>IF(ISBLANK('Top 10'!AJ94),0,1)</f>
        <v>0</v>
      </c>
      <c r="AK95">
        <f>IF(ISBLANK('Top 10'!AK94),0,1)</f>
        <v>1</v>
      </c>
      <c r="AL95">
        <f>IF(ISBLANK('Top 10'!AL94),0,1)</f>
        <v>1</v>
      </c>
      <c r="AM95">
        <f>IF(ISBLANK('Top 10'!AM94),0,1)</f>
        <v>1</v>
      </c>
      <c r="AN95">
        <f>IF(ISBLANK('Top 10'!AN94),0,1)</f>
        <v>0</v>
      </c>
      <c r="AO95">
        <f>IF(ISBLANK('Top 10'!AO94),0,1)</f>
        <v>0</v>
      </c>
      <c r="AP95">
        <f>IF(ISBLANK('Top 10'!AP94),0,1)</f>
        <v>0</v>
      </c>
      <c r="AQ95">
        <f>IF(ISBLANK('Top 10'!AQ94),0,1)</f>
        <v>1</v>
      </c>
      <c r="AR95">
        <f>IF(ISBLANK('Top 10'!AR94),0,1)</f>
        <v>0</v>
      </c>
      <c r="AS95">
        <f>IF(ISBLANK('Top 10'!AS94),0,1)</f>
        <v>0</v>
      </c>
      <c r="AT95">
        <f>IF(ISBLANK('Top 10'!AT94),0,1)</f>
        <v>0</v>
      </c>
      <c r="AU95">
        <f>IF(ISBLANK('Top 10'!AU94),0,1)</f>
        <v>1</v>
      </c>
      <c r="AV95">
        <f>IF(ISBLANK('Top 10'!AV94),0,1)</f>
        <v>1</v>
      </c>
      <c r="AW95">
        <f>IF(ISBLANK('Top 10'!AW94),0,1)</f>
        <v>0</v>
      </c>
      <c r="AX95">
        <f>IF(ISBLANK('Top 10'!AX94),0,1)</f>
        <v>0</v>
      </c>
      <c r="AY95">
        <f>IF(ISBLANK('Top 10'!AY94),0,1)</f>
        <v>0</v>
      </c>
      <c r="AZ95">
        <f>IF(ISBLANK('Top 10'!AZ94),0,1)</f>
        <v>1</v>
      </c>
      <c r="BA95">
        <f>IF(ISBLANK('Top 10'!BA94),0,1)</f>
        <v>1</v>
      </c>
      <c r="BB95">
        <f>IF(ISBLANK('Top 10'!BB94),0,1)</f>
        <v>0</v>
      </c>
      <c r="BC95">
        <f>IF(ISBLANK('Top 10'!BC94),0,1)</f>
        <v>0</v>
      </c>
      <c r="BD95">
        <f>IF(ISBLANK('Top 10'!BD94),0,1)</f>
        <v>0</v>
      </c>
      <c r="BE95">
        <f>IF(ISBLANK('Top 10'!BE94),0,1)</f>
        <v>1</v>
      </c>
      <c r="BF95">
        <f>IF(ISBLANK('Top 10'!BF94),0,1)</f>
        <v>0</v>
      </c>
      <c r="BG95">
        <f>IF(ISBLANK('Top 10'!BG94),0,1)</f>
        <v>0</v>
      </c>
      <c r="BH95">
        <f>IF(ISBLANK('Top 10'!BH94),0,1)</f>
        <v>0</v>
      </c>
      <c r="BI95">
        <f>IF(ISBLANK('Top 10'!BI94),0,1)</f>
        <v>1</v>
      </c>
      <c r="BJ95">
        <f>IF(ISBLANK('Top 10'!BJ94),0,1)</f>
        <v>1</v>
      </c>
      <c r="BK95">
        <f>IF(ISBLANK('Top 10'!BK94),0,1)</f>
        <v>1</v>
      </c>
      <c r="BL95">
        <f>IF(ISBLANK('Top 10'!BL94),0,1)</f>
        <v>1</v>
      </c>
      <c r="BM95">
        <f>IF(ISBLANK('Top 10'!BM94),0,1)</f>
        <v>1</v>
      </c>
      <c r="BN95">
        <f>IF(ISBLANK('Top 10'!BN94),0,1)</f>
        <v>0</v>
      </c>
      <c r="BO95">
        <f>IF(ISBLANK('Top 10'!BO94),0,1)</f>
        <v>1</v>
      </c>
      <c r="BP95">
        <f>IF(ISBLANK('Top 10'!BP94),0,1)</f>
        <v>1</v>
      </c>
      <c r="BQ95">
        <f>IF(ISBLANK('Top 10'!BQ94),0,1)</f>
        <v>0</v>
      </c>
      <c r="BR95">
        <f>IF(ISBLANK('Top 10'!BR94),0,1)</f>
        <v>1</v>
      </c>
      <c r="BS95">
        <f>IF(ISBLANK('Top 10'!BS94),0,1)</f>
        <v>0</v>
      </c>
      <c r="BT95">
        <f>IF(ISBLANK('Top 10'!BT94),0,1)</f>
        <v>1</v>
      </c>
      <c r="BU95">
        <f>IF(ISBLANK('Top 10'!BU94),0,1)</f>
        <v>0</v>
      </c>
      <c r="BV95">
        <f>IF(ISBLANK('Top 10'!BV94),0,1)</f>
        <v>1</v>
      </c>
      <c r="BW95">
        <f>IF(ISBLANK('Top 10'!BW94),0,1)</f>
        <v>0</v>
      </c>
      <c r="BX95">
        <f>IF(ISBLANK('Top 10'!BX94),0,1)</f>
        <v>0</v>
      </c>
      <c r="BY95">
        <f>IF(ISBLANK('Top 10'!BY94),0,1)</f>
        <v>0</v>
      </c>
      <c r="BZ95">
        <f>IF(ISBLANK('Top 10'!BZ94),0,1)</f>
        <v>1</v>
      </c>
      <c r="CA95">
        <f>IF(ISBLANK('Top 10'!CA94),0,1)</f>
        <v>0</v>
      </c>
      <c r="CB95">
        <f>IF(ISBLANK('Top 10'!CB94),0,1)</f>
        <v>0</v>
      </c>
      <c r="CC95">
        <f>IF(ISBLANK('Top 10'!CC94),0,1)</f>
        <v>0</v>
      </c>
      <c r="CD95">
        <f>IF(ISBLANK('Top 10'!CD94),0,1)</f>
        <v>1</v>
      </c>
      <c r="CE95">
        <f>IF(ISBLANK('Top 10'!CE94),0,1)</f>
        <v>1</v>
      </c>
      <c r="CF95">
        <f>IF(ISBLANK('Top 10'!CF94),0,1)</f>
        <v>0</v>
      </c>
      <c r="CG95">
        <f>IF(ISBLANK('Top 10'!CG94),0,1)</f>
        <v>0</v>
      </c>
      <c r="CH95">
        <f>IF(ISBLANK('Top 10'!CH94),0,1)</f>
        <v>1</v>
      </c>
      <c r="CI95">
        <f>IF(ISBLANK('Top 10'!CI94),0,1)</f>
        <v>0</v>
      </c>
      <c r="CJ95">
        <f>IF(ISBLANK('Top 10'!CJ94),0,1)</f>
        <v>0</v>
      </c>
      <c r="CK95">
        <f>IF(ISBLANK('Top 10'!CK94),0,1)</f>
        <v>0</v>
      </c>
      <c r="CL95">
        <f>IF(ISBLANK('Top 10'!CL94),0,1)</f>
        <v>0</v>
      </c>
    </row>
    <row r="96" spans="1:90" x14ac:dyDescent="0.25">
      <c r="A96">
        <f>IF(ISBLANK('Top 10'!A95),0,1)</f>
        <v>0</v>
      </c>
      <c r="B96">
        <f>IF(ISBLANK('Top 10'!B95),0,1)</f>
        <v>0</v>
      </c>
      <c r="C96">
        <f>IF(ISBLANK('Top 10'!C95),0,1)</f>
        <v>1</v>
      </c>
      <c r="D96">
        <f>IF(ISBLANK('Top 10'!D95),0,1)</f>
        <v>0</v>
      </c>
      <c r="E96">
        <f>IF(ISBLANK('Top 10'!E95),0,1)</f>
        <v>0</v>
      </c>
      <c r="F96">
        <f>IF(ISBLANK('Top 10'!F95),0,1)</f>
        <v>1</v>
      </c>
      <c r="G96">
        <f>IF(ISBLANK('Top 10'!G95),0,1)</f>
        <v>0</v>
      </c>
      <c r="H96">
        <f>IF(ISBLANK('Top 10'!H95),0,1)</f>
        <v>0</v>
      </c>
      <c r="I96">
        <f>IF(ISBLANK('Top 10'!I95),0,1)</f>
        <v>1</v>
      </c>
      <c r="J96">
        <f>IF(ISBLANK('Top 10'!J95),0,1)</f>
        <v>1</v>
      </c>
      <c r="K96">
        <f>IF(ISBLANK('Top 10'!K95),0,1)</f>
        <v>0</v>
      </c>
      <c r="L96">
        <f>IF(ISBLANK('Top 10'!L95),0,1)</f>
        <v>0</v>
      </c>
      <c r="M96">
        <f>IF(ISBLANK('Top 10'!M95),0,1)</f>
        <v>0</v>
      </c>
      <c r="N96">
        <f>IF(ISBLANK('Top 10'!N95),0,1)</f>
        <v>0</v>
      </c>
      <c r="O96">
        <f>IF(ISBLANK('Top 10'!O95),0,1)</f>
        <v>0</v>
      </c>
      <c r="P96">
        <f>IF(ISBLANK('Top 10'!P95),0,1)</f>
        <v>1</v>
      </c>
      <c r="Q96">
        <f>IF(ISBLANK('Top 10'!Q95),0,1)</f>
        <v>0</v>
      </c>
      <c r="R96">
        <f>IF(ISBLANK('Top 10'!R95),0,1)</f>
        <v>0</v>
      </c>
      <c r="S96">
        <f>IF(ISBLANK('Top 10'!S95),0,1)</f>
        <v>0</v>
      </c>
      <c r="T96">
        <f>IF(ISBLANK('Top 10'!T95),0,1)</f>
        <v>1</v>
      </c>
      <c r="U96">
        <f>IF(ISBLANK('Top 10'!U95),0,1)</f>
        <v>0</v>
      </c>
      <c r="V96">
        <f>IF(ISBLANK('Top 10'!V95),0,1)</f>
        <v>0</v>
      </c>
      <c r="W96">
        <f>IF(ISBLANK('Top 10'!W95),0,1)</f>
        <v>0</v>
      </c>
      <c r="X96">
        <f>IF(ISBLANK('Top 10'!X95),0,1)</f>
        <v>0</v>
      </c>
      <c r="Y96">
        <f>IF(ISBLANK('Top 10'!Y95),0,1)</f>
        <v>0</v>
      </c>
      <c r="Z96">
        <f>IF(ISBLANK('Top 10'!Z95),0,1)</f>
        <v>0</v>
      </c>
      <c r="AA96">
        <f>IF(ISBLANK('Top 10'!AA95),0,1)</f>
        <v>1</v>
      </c>
      <c r="AB96">
        <f>IF(ISBLANK('Top 10'!AB95),0,1)</f>
        <v>0</v>
      </c>
      <c r="AC96">
        <f>IF(ISBLANK('Top 10'!AC95),0,1)</f>
        <v>0</v>
      </c>
      <c r="AD96">
        <f>IF(ISBLANK('Top 10'!AD95),0,1)</f>
        <v>1</v>
      </c>
      <c r="AE96">
        <f>IF(ISBLANK('Top 10'!AE95),0,1)</f>
        <v>0</v>
      </c>
      <c r="AF96">
        <f>IF(ISBLANK('Top 10'!AF95),0,1)</f>
        <v>0</v>
      </c>
      <c r="AG96">
        <f>IF(ISBLANK('Top 10'!AG95),0,1)</f>
        <v>0</v>
      </c>
      <c r="AH96">
        <f>IF(ISBLANK('Top 10'!AH95),0,1)</f>
        <v>0</v>
      </c>
      <c r="AI96">
        <f>IF(ISBLANK('Top 10'!AI95),0,1)</f>
        <v>0</v>
      </c>
      <c r="AJ96">
        <f>IF(ISBLANK('Top 10'!AJ95),0,1)</f>
        <v>1</v>
      </c>
      <c r="AK96">
        <f>IF(ISBLANK('Top 10'!AK95),0,1)</f>
        <v>0</v>
      </c>
      <c r="AL96">
        <f>IF(ISBLANK('Top 10'!AL95),0,1)</f>
        <v>0</v>
      </c>
      <c r="AM96">
        <f>IF(ISBLANK('Top 10'!AM95),0,1)</f>
        <v>0</v>
      </c>
      <c r="AN96">
        <f>IF(ISBLANK('Top 10'!AN95),0,1)</f>
        <v>0</v>
      </c>
      <c r="AO96">
        <f>IF(ISBLANK('Top 10'!AO95),0,1)</f>
        <v>0</v>
      </c>
      <c r="AP96">
        <f>IF(ISBLANK('Top 10'!AP95),0,1)</f>
        <v>1</v>
      </c>
      <c r="AQ96">
        <f>IF(ISBLANK('Top 10'!AQ95),0,1)</f>
        <v>0</v>
      </c>
      <c r="AR96">
        <f>IF(ISBLANK('Top 10'!AR95),0,1)</f>
        <v>0</v>
      </c>
      <c r="AS96">
        <f>IF(ISBLANK('Top 10'!AS95),0,1)</f>
        <v>1</v>
      </c>
      <c r="AT96">
        <f>IF(ISBLANK('Top 10'!AT95),0,1)</f>
        <v>0</v>
      </c>
      <c r="AU96">
        <f>IF(ISBLANK('Top 10'!AU95),0,1)</f>
        <v>0</v>
      </c>
      <c r="AV96">
        <f>IF(ISBLANK('Top 10'!AV95),0,1)</f>
        <v>0</v>
      </c>
      <c r="AW96">
        <f>IF(ISBLANK('Top 10'!AW95),0,1)</f>
        <v>0</v>
      </c>
      <c r="AX96">
        <f>IF(ISBLANK('Top 10'!AX95),0,1)</f>
        <v>0</v>
      </c>
      <c r="AY96">
        <f>IF(ISBLANK('Top 10'!AY95),0,1)</f>
        <v>0</v>
      </c>
      <c r="AZ96">
        <f>IF(ISBLANK('Top 10'!AZ95),0,1)</f>
        <v>1</v>
      </c>
      <c r="BA96">
        <f>IF(ISBLANK('Top 10'!BA95),0,1)</f>
        <v>0</v>
      </c>
      <c r="BB96">
        <f>IF(ISBLANK('Top 10'!BB95),0,1)</f>
        <v>0</v>
      </c>
      <c r="BC96">
        <f>IF(ISBLANK('Top 10'!BC95),0,1)</f>
        <v>0</v>
      </c>
      <c r="BD96">
        <f>IF(ISBLANK('Top 10'!BD95),0,1)</f>
        <v>0</v>
      </c>
      <c r="BE96">
        <f>IF(ISBLANK('Top 10'!BE95),0,1)</f>
        <v>1</v>
      </c>
      <c r="BF96">
        <f>IF(ISBLANK('Top 10'!BF95),0,1)</f>
        <v>0</v>
      </c>
      <c r="BG96">
        <f>IF(ISBLANK('Top 10'!BG95),0,1)</f>
        <v>0</v>
      </c>
      <c r="BH96">
        <f>IF(ISBLANK('Top 10'!BH95),0,1)</f>
        <v>0</v>
      </c>
      <c r="BI96">
        <f>IF(ISBLANK('Top 10'!BI95),0,1)</f>
        <v>1</v>
      </c>
      <c r="BJ96">
        <f>IF(ISBLANK('Top 10'!BJ95),0,1)</f>
        <v>1</v>
      </c>
      <c r="BK96">
        <f>IF(ISBLANK('Top 10'!BK95),0,1)</f>
        <v>1</v>
      </c>
      <c r="BL96">
        <f>IF(ISBLANK('Top 10'!BL95),0,1)</f>
        <v>1</v>
      </c>
      <c r="BM96">
        <f>IF(ISBLANK('Top 10'!BM95),0,1)</f>
        <v>1</v>
      </c>
      <c r="BN96">
        <f>IF(ISBLANK('Top 10'!BN95),0,1)</f>
        <v>1</v>
      </c>
      <c r="BO96">
        <f>IF(ISBLANK('Top 10'!BO95),0,1)</f>
        <v>1</v>
      </c>
      <c r="BP96">
        <f>IF(ISBLANK('Top 10'!BP95),0,1)</f>
        <v>1</v>
      </c>
      <c r="BQ96">
        <f>IF(ISBLANK('Top 10'!BQ95),0,1)</f>
        <v>0</v>
      </c>
      <c r="BR96">
        <f>IF(ISBLANK('Top 10'!BR95),0,1)</f>
        <v>1</v>
      </c>
      <c r="BS96">
        <f>IF(ISBLANK('Top 10'!BS95),0,1)</f>
        <v>0</v>
      </c>
      <c r="BT96">
        <f>IF(ISBLANK('Top 10'!BT95),0,1)</f>
        <v>1</v>
      </c>
      <c r="BU96">
        <f>IF(ISBLANK('Top 10'!BU95),0,1)</f>
        <v>1</v>
      </c>
      <c r="BV96">
        <f>IF(ISBLANK('Top 10'!BV95),0,1)</f>
        <v>0</v>
      </c>
      <c r="BW96">
        <f>IF(ISBLANK('Top 10'!BW95),0,1)</f>
        <v>0</v>
      </c>
      <c r="BX96">
        <f>IF(ISBLANK('Top 10'!BX95),0,1)</f>
        <v>0</v>
      </c>
      <c r="BY96">
        <f>IF(ISBLANK('Top 10'!BY95),0,1)</f>
        <v>1</v>
      </c>
      <c r="BZ96">
        <f>IF(ISBLANK('Top 10'!BZ95),0,1)</f>
        <v>0</v>
      </c>
      <c r="CA96">
        <f>IF(ISBLANK('Top 10'!CA95),0,1)</f>
        <v>0</v>
      </c>
      <c r="CB96">
        <f>IF(ISBLANK('Top 10'!CB95),0,1)</f>
        <v>1</v>
      </c>
      <c r="CC96">
        <f>IF(ISBLANK('Top 10'!CC95),0,1)</f>
        <v>1</v>
      </c>
      <c r="CD96">
        <f>IF(ISBLANK('Top 10'!CD95),0,1)</f>
        <v>0</v>
      </c>
      <c r="CE96">
        <f>IF(ISBLANK('Top 10'!CE95),0,1)</f>
        <v>0</v>
      </c>
      <c r="CF96">
        <f>IF(ISBLANK('Top 10'!CF95),0,1)</f>
        <v>0</v>
      </c>
      <c r="CG96">
        <f>IF(ISBLANK('Top 10'!CG95),0,1)</f>
        <v>0</v>
      </c>
      <c r="CH96">
        <f>IF(ISBLANK('Top 10'!CH95),0,1)</f>
        <v>1</v>
      </c>
      <c r="CI96">
        <f>IF(ISBLANK('Top 10'!CI95),0,1)</f>
        <v>0</v>
      </c>
      <c r="CJ96">
        <f>IF(ISBLANK('Top 10'!CJ95),0,1)</f>
        <v>1</v>
      </c>
      <c r="CK96">
        <f>IF(ISBLANK('Top 10'!CK95),0,1)</f>
        <v>0</v>
      </c>
      <c r="CL96">
        <f>IF(ISBLANK('Top 10'!CL95),0,1)</f>
        <v>0</v>
      </c>
    </row>
    <row r="97" spans="1:90" x14ac:dyDescent="0.25">
      <c r="A97">
        <f>IF(ISBLANK('Top 10'!A96),0,1)</f>
        <v>0</v>
      </c>
      <c r="B97">
        <f>IF(ISBLANK('Top 10'!B96),0,1)</f>
        <v>0</v>
      </c>
      <c r="C97">
        <f>IF(ISBLANK('Top 10'!C96),0,1)</f>
        <v>1</v>
      </c>
      <c r="D97">
        <f>IF(ISBLANK('Top 10'!D96),0,1)</f>
        <v>0</v>
      </c>
      <c r="E97">
        <f>IF(ISBLANK('Top 10'!E96),0,1)</f>
        <v>0</v>
      </c>
      <c r="F97">
        <f>IF(ISBLANK('Top 10'!F96),0,1)</f>
        <v>1</v>
      </c>
      <c r="G97">
        <f>IF(ISBLANK('Top 10'!G96),0,1)</f>
        <v>0</v>
      </c>
      <c r="H97">
        <f>IF(ISBLANK('Top 10'!H96),0,1)</f>
        <v>0</v>
      </c>
      <c r="I97">
        <f>IF(ISBLANK('Top 10'!I96),0,1)</f>
        <v>1</v>
      </c>
      <c r="J97">
        <f>IF(ISBLANK('Top 10'!J96),0,1)</f>
        <v>0</v>
      </c>
      <c r="K97">
        <f>IF(ISBLANK('Top 10'!K96),0,1)</f>
        <v>0</v>
      </c>
      <c r="L97">
        <f>IF(ISBLANK('Top 10'!L96),0,1)</f>
        <v>0</v>
      </c>
      <c r="M97">
        <f>IF(ISBLANK('Top 10'!M96),0,1)</f>
        <v>1</v>
      </c>
      <c r="N97">
        <f>IF(ISBLANK('Top 10'!N96),0,1)</f>
        <v>0</v>
      </c>
      <c r="O97">
        <f>IF(ISBLANK('Top 10'!O96),0,1)</f>
        <v>0</v>
      </c>
      <c r="P97">
        <f>IF(ISBLANK('Top 10'!P96),0,1)</f>
        <v>1</v>
      </c>
      <c r="Q97">
        <f>IF(ISBLANK('Top 10'!Q96),0,1)</f>
        <v>0</v>
      </c>
      <c r="R97">
        <f>IF(ISBLANK('Top 10'!R96),0,1)</f>
        <v>0</v>
      </c>
      <c r="S97">
        <f>IF(ISBLANK('Top 10'!S96),0,1)</f>
        <v>0</v>
      </c>
      <c r="T97">
        <f>IF(ISBLANK('Top 10'!T96),0,1)</f>
        <v>1</v>
      </c>
      <c r="U97">
        <f>IF(ISBLANK('Top 10'!U96),0,1)</f>
        <v>0</v>
      </c>
      <c r="V97">
        <f>IF(ISBLANK('Top 10'!V96),0,1)</f>
        <v>0</v>
      </c>
      <c r="W97">
        <f>IF(ISBLANK('Top 10'!W96),0,1)</f>
        <v>0</v>
      </c>
      <c r="X97">
        <f>IF(ISBLANK('Top 10'!X96),0,1)</f>
        <v>0</v>
      </c>
      <c r="Y97">
        <f>IF(ISBLANK('Top 10'!Y96),0,1)</f>
        <v>0</v>
      </c>
      <c r="Z97">
        <f>IF(ISBLANK('Top 10'!Z96),0,1)</f>
        <v>0</v>
      </c>
      <c r="AA97">
        <f>IF(ISBLANK('Top 10'!AA96),0,1)</f>
        <v>1</v>
      </c>
      <c r="AB97">
        <f>IF(ISBLANK('Top 10'!AB96),0,1)</f>
        <v>0</v>
      </c>
      <c r="AC97">
        <f>IF(ISBLANK('Top 10'!AC96),0,1)</f>
        <v>0</v>
      </c>
      <c r="AD97">
        <f>IF(ISBLANK('Top 10'!AD96),0,1)</f>
        <v>0</v>
      </c>
      <c r="AE97">
        <f>IF(ISBLANK('Top 10'!AE96),0,1)</f>
        <v>1</v>
      </c>
      <c r="AF97">
        <f>IF(ISBLANK('Top 10'!AF96),0,1)</f>
        <v>0</v>
      </c>
      <c r="AG97">
        <f>IF(ISBLANK('Top 10'!AG96),0,1)</f>
        <v>0</v>
      </c>
      <c r="AH97">
        <f>IF(ISBLANK('Top 10'!AH96),0,1)</f>
        <v>0</v>
      </c>
      <c r="AI97">
        <f>IF(ISBLANK('Top 10'!AI96),0,1)</f>
        <v>1</v>
      </c>
      <c r="AJ97">
        <f>IF(ISBLANK('Top 10'!AJ96),0,1)</f>
        <v>0</v>
      </c>
      <c r="AK97">
        <f>IF(ISBLANK('Top 10'!AK96),0,1)</f>
        <v>1</v>
      </c>
      <c r="AL97">
        <f>IF(ISBLANK('Top 10'!AL96),0,1)</f>
        <v>0</v>
      </c>
      <c r="AM97">
        <f>IF(ISBLANK('Top 10'!AM96),0,1)</f>
        <v>0</v>
      </c>
      <c r="AN97">
        <f>IF(ISBLANK('Top 10'!AN96),0,1)</f>
        <v>1</v>
      </c>
      <c r="AO97">
        <f>IF(ISBLANK('Top 10'!AO96),0,1)</f>
        <v>0</v>
      </c>
      <c r="AP97">
        <f>IF(ISBLANK('Top 10'!AP96),0,1)</f>
        <v>1</v>
      </c>
      <c r="AQ97">
        <f>IF(ISBLANK('Top 10'!AQ96),0,1)</f>
        <v>0</v>
      </c>
      <c r="AR97">
        <f>IF(ISBLANK('Top 10'!AR96),0,1)</f>
        <v>0</v>
      </c>
      <c r="AS97">
        <f>IF(ISBLANK('Top 10'!AS96),0,1)</f>
        <v>1</v>
      </c>
      <c r="AT97">
        <f>IF(ISBLANK('Top 10'!AT96),0,1)</f>
        <v>0</v>
      </c>
      <c r="AU97">
        <f>IF(ISBLANK('Top 10'!AU96),0,1)</f>
        <v>0</v>
      </c>
      <c r="AV97">
        <f>IF(ISBLANK('Top 10'!AV96),0,1)</f>
        <v>1</v>
      </c>
      <c r="AW97">
        <f>IF(ISBLANK('Top 10'!AW96),0,1)</f>
        <v>0</v>
      </c>
      <c r="AX97">
        <f>IF(ISBLANK('Top 10'!AX96),0,1)</f>
        <v>0</v>
      </c>
      <c r="AY97">
        <f>IF(ISBLANK('Top 10'!AY96),0,1)</f>
        <v>0</v>
      </c>
      <c r="AZ97">
        <f>IF(ISBLANK('Top 10'!AZ96),0,1)</f>
        <v>1</v>
      </c>
      <c r="BA97">
        <f>IF(ISBLANK('Top 10'!BA96),0,1)</f>
        <v>1</v>
      </c>
      <c r="BB97">
        <f>IF(ISBLANK('Top 10'!BB96),0,1)</f>
        <v>0</v>
      </c>
      <c r="BC97">
        <f>IF(ISBLANK('Top 10'!BC96),0,1)</f>
        <v>0</v>
      </c>
      <c r="BD97">
        <f>IF(ISBLANK('Top 10'!BD96),0,1)</f>
        <v>0</v>
      </c>
      <c r="BE97">
        <f>IF(ISBLANK('Top 10'!BE96),0,1)</f>
        <v>1</v>
      </c>
      <c r="BF97">
        <f>IF(ISBLANK('Top 10'!BF96),0,1)</f>
        <v>0</v>
      </c>
      <c r="BG97">
        <f>IF(ISBLANK('Top 10'!BG96),0,1)</f>
        <v>0</v>
      </c>
      <c r="BH97">
        <f>IF(ISBLANK('Top 10'!BH96),0,1)</f>
        <v>0</v>
      </c>
      <c r="BI97">
        <f>IF(ISBLANK('Top 10'!BI96),0,1)</f>
        <v>1</v>
      </c>
      <c r="BJ97">
        <f>IF(ISBLANK('Top 10'!BJ96),0,1)</f>
        <v>1</v>
      </c>
      <c r="BK97">
        <f>IF(ISBLANK('Top 10'!BK96),0,1)</f>
        <v>1</v>
      </c>
      <c r="BL97">
        <f>IF(ISBLANK('Top 10'!BL96),0,1)</f>
        <v>1</v>
      </c>
      <c r="BM97">
        <f>IF(ISBLANK('Top 10'!BM96),0,1)</f>
        <v>1</v>
      </c>
      <c r="BN97">
        <f>IF(ISBLANK('Top 10'!BN96),0,1)</f>
        <v>1</v>
      </c>
      <c r="BO97">
        <f>IF(ISBLANK('Top 10'!BO96),0,1)</f>
        <v>1</v>
      </c>
      <c r="BP97">
        <f>IF(ISBLANK('Top 10'!BP96),0,1)</f>
        <v>1</v>
      </c>
      <c r="BQ97">
        <f>IF(ISBLANK('Top 10'!BQ96),0,1)</f>
        <v>0</v>
      </c>
      <c r="BR97">
        <f>IF(ISBLANK('Top 10'!BR96),0,1)</f>
        <v>1</v>
      </c>
      <c r="BS97">
        <f>IF(ISBLANK('Top 10'!BS96),0,1)</f>
        <v>1</v>
      </c>
      <c r="BT97">
        <f>IF(ISBLANK('Top 10'!BT96),0,1)</f>
        <v>1</v>
      </c>
      <c r="BU97">
        <f>IF(ISBLANK('Top 10'!BU96),0,1)</f>
        <v>0</v>
      </c>
      <c r="BV97">
        <f>IF(ISBLANK('Top 10'!BV96),0,1)</f>
        <v>1</v>
      </c>
      <c r="BW97">
        <f>IF(ISBLANK('Top 10'!BW96),0,1)</f>
        <v>0</v>
      </c>
      <c r="BX97">
        <f>IF(ISBLANK('Top 10'!BX96),0,1)</f>
        <v>0</v>
      </c>
      <c r="BY97">
        <f>IF(ISBLANK('Top 10'!BY96),0,1)</f>
        <v>1</v>
      </c>
      <c r="BZ97">
        <f>IF(ISBLANK('Top 10'!BZ96),0,1)</f>
        <v>1</v>
      </c>
      <c r="CA97">
        <f>IF(ISBLANK('Top 10'!CA96),0,1)</f>
        <v>0</v>
      </c>
      <c r="CB97">
        <f>IF(ISBLANK('Top 10'!CB96),0,1)</f>
        <v>0</v>
      </c>
      <c r="CC97">
        <f>IF(ISBLANK('Top 10'!CC96),0,1)</f>
        <v>0</v>
      </c>
      <c r="CD97">
        <f>IF(ISBLANK('Top 10'!CD96),0,1)</f>
        <v>0</v>
      </c>
      <c r="CE97">
        <f>IF(ISBLANK('Top 10'!CE96),0,1)</f>
        <v>0</v>
      </c>
      <c r="CF97">
        <f>IF(ISBLANK('Top 10'!CF96),0,1)</f>
        <v>0</v>
      </c>
      <c r="CG97">
        <f>IF(ISBLANK('Top 10'!CG96),0,1)</f>
        <v>0</v>
      </c>
      <c r="CH97">
        <f>IF(ISBLANK('Top 10'!CH96),0,1)</f>
        <v>0</v>
      </c>
      <c r="CI97">
        <f>IF(ISBLANK('Top 10'!CI96),0,1)</f>
        <v>0</v>
      </c>
      <c r="CJ97">
        <f>IF(ISBLANK('Top 10'!CJ96),0,1)</f>
        <v>0</v>
      </c>
      <c r="CK97">
        <f>IF(ISBLANK('Top 10'!CK96),0,1)</f>
        <v>0</v>
      </c>
      <c r="CL97">
        <f>IF(ISBLANK('Top 10'!CL96),0,1)</f>
        <v>0</v>
      </c>
    </row>
    <row r="98" spans="1:90" x14ac:dyDescent="0.25">
      <c r="A98">
        <f>IF(ISBLANK('Top 10'!A97),0,1)</f>
        <v>0</v>
      </c>
      <c r="B98">
        <f>IF(ISBLANK('Top 10'!B97),0,1)</f>
        <v>0</v>
      </c>
      <c r="C98">
        <f>IF(ISBLANK('Top 10'!C97),0,1)</f>
        <v>1</v>
      </c>
      <c r="D98">
        <f>IF(ISBLANK('Top 10'!D97),0,1)</f>
        <v>0</v>
      </c>
      <c r="E98">
        <f>IF(ISBLANK('Top 10'!E97),0,1)</f>
        <v>0</v>
      </c>
      <c r="F98">
        <f>IF(ISBLANK('Top 10'!F97),0,1)</f>
        <v>1</v>
      </c>
      <c r="G98">
        <f>IF(ISBLANK('Top 10'!G97),0,1)</f>
        <v>0</v>
      </c>
      <c r="H98">
        <f>IF(ISBLANK('Top 10'!H97),0,1)</f>
        <v>0</v>
      </c>
      <c r="I98">
        <f>IF(ISBLANK('Top 10'!I97),0,1)</f>
        <v>1</v>
      </c>
      <c r="J98">
        <f>IF(ISBLANK('Top 10'!J97),0,1)</f>
        <v>1</v>
      </c>
      <c r="K98">
        <f>IF(ISBLANK('Top 10'!K97),0,1)</f>
        <v>0</v>
      </c>
      <c r="L98">
        <f>IF(ISBLANK('Top 10'!L97),0,1)</f>
        <v>0</v>
      </c>
      <c r="M98">
        <f>IF(ISBLANK('Top 10'!M97),0,1)</f>
        <v>0</v>
      </c>
      <c r="N98">
        <f>IF(ISBLANK('Top 10'!N97),0,1)</f>
        <v>0</v>
      </c>
      <c r="O98">
        <f>IF(ISBLANK('Top 10'!O97),0,1)</f>
        <v>0</v>
      </c>
      <c r="P98">
        <f>IF(ISBLANK('Top 10'!P97),0,1)</f>
        <v>0</v>
      </c>
      <c r="Q98">
        <f>IF(ISBLANK('Top 10'!Q97),0,1)</f>
        <v>0</v>
      </c>
      <c r="R98">
        <f>IF(ISBLANK('Top 10'!R97),0,1)</f>
        <v>0</v>
      </c>
      <c r="S98">
        <f>IF(ISBLANK('Top 10'!S97),0,1)</f>
        <v>1</v>
      </c>
      <c r="T98">
        <f>IF(ISBLANK('Top 10'!T97),0,1)</f>
        <v>1</v>
      </c>
      <c r="U98">
        <f>IF(ISBLANK('Top 10'!U97),0,1)</f>
        <v>0</v>
      </c>
      <c r="V98">
        <f>IF(ISBLANK('Top 10'!V97),0,1)</f>
        <v>0</v>
      </c>
      <c r="W98">
        <f>IF(ISBLANK('Top 10'!W97),0,1)</f>
        <v>0</v>
      </c>
      <c r="X98">
        <f>IF(ISBLANK('Top 10'!X97),0,1)</f>
        <v>0</v>
      </c>
      <c r="Y98">
        <f>IF(ISBLANK('Top 10'!Y97),0,1)</f>
        <v>1</v>
      </c>
      <c r="Z98">
        <f>IF(ISBLANK('Top 10'!Z97),0,1)</f>
        <v>0</v>
      </c>
      <c r="AA98">
        <f>IF(ISBLANK('Top 10'!AA97),0,1)</f>
        <v>0</v>
      </c>
      <c r="AB98">
        <f>IF(ISBLANK('Top 10'!AB97),0,1)</f>
        <v>0</v>
      </c>
      <c r="AC98">
        <f>IF(ISBLANK('Top 10'!AC97),0,1)</f>
        <v>0</v>
      </c>
      <c r="AD98">
        <f>IF(ISBLANK('Top 10'!AD97),0,1)</f>
        <v>1</v>
      </c>
      <c r="AE98">
        <f>IF(ISBLANK('Top 10'!AE97),0,1)</f>
        <v>0</v>
      </c>
      <c r="AF98">
        <f>IF(ISBLANK('Top 10'!AF97),0,1)</f>
        <v>1</v>
      </c>
      <c r="AG98">
        <f>IF(ISBLANK('Top 10'!AG97),0,1)</f>
        <v>0</v>
      </c>
      <c r="AH98">
        <f>IF(ISBLANK('Top 10'!AH97),0,1)</f>
        <v>0</v>
      </c>
      <c r="AI98">
        <f>IF(ISBLANK('Top 10'!AI97),0,1)</f>
        <v>1</v>
      </c>
      <c r="AJ98">
        <f>IF(ISBLANK('Top 10'!AJ97),0,1)</f>
        <v>0</v>
      </c>
      <c r="AK98">
        <f>IF(ISBLANK('Top 10'!AK97),0,1)</f>
        <v>1</v>
      </c>
      <c r="AL98">
        <f>IF(ISBLANK('Top 10'!AL97),0,1)</f>
        <v>0</v>
      </c>
      <c r="AM98">
        <f>IF(ISBLANK('Top 10'!AM97),0,1)</f>
        <v>1</v>
      </c>
      <c r="AN98">
        <f>IF(ISBLANK('Top 10'!AN97),0,1)</f>
        <v>1</v>
      </c>
      <c r="AO98">
        <f>IF(ISBLANK('Top 10'!AO97),0,1)</f>
        <v>0</v>
      </c>
      <c r="AP98">
        <f>IF(ISBLANK('Top 10'!AP97),0,1)</f>
        <v>1</v>
      </c>
      <c r="AQ98">
        <f>IF(ISBLANK('Top 10'!AQ97),0,1)</f>
        <v>0</v>
      </c>
      <c r="AR98">
        <f>IF(ISBLANK('Top 10'!AR97),0,1)</f>
        <v>0</v>
      </c>
      <c r="AS98">
        <f>IF(ISBLANK('Top 10'!AS97),0,1)</f>
        <v>1</v>
      </c>
      <c r="AT98">
        <f>IF(ISBLANK('Top 10'!AT97),0,1)</f>
        <v>0</v>
      </c>
      <c r="AU98">
        <f>IF(ISBLANK('Top 10'!AU97),0,1)</f>
        <v>0</v>
      </c>
      <c r="AV98">
        <f>IF(ISBLANK('Top 10'!AV97),0,1)</f>
        <v>0</v>
      </c>
      <c r="AW98">
        <f>IF(ISBLANK('Top 10'!AW97),0,1)</f>
        <v>0</v>
      </c>
      <c r="AX98">
        <f>IF(ISBLANK('Top 10'!AX97),0,1)</f>
        <v>0</v>
      </c>
      <c r="AY98">
        <f>IF(ISBLANK('Top 10'!AY97),0,1)</f>
        <v>0</v>
      </c>
      <c r="AZ98">
        <f>IF(ISBLANK('Top 10'!AZ97),0,1)</f>
        <v>0</v>
      </c>
      <c r="BA98">
        <f>IF(ISBLANK('Top 10'!BA97),0,1)</f>
        <v>1</v>
      </c>
      <c r="BB98">
        <f>IF(ISBLANK('Top 10'!BB97),0,1)</f>
        <v>0</v>
      </c>
      <c r="BC98">
        <f>IF(ISBLANK('Top 10'!BC97),0,1)</f>
        <v>0</v>
      </c>
      <c r="BD98">
        <f>IF(ISBLANK('Top 10'!BD97),0,1)</f>
        <v>0</v>
      </c>
      <c r="BE98">
        <f>IF(ISBLANK('Top 10'!BE97),0,1)</f>
        <v>0</v>
      </c>
      <c r="BF98">
        <f>IF(ISBLANK('Top 10'!BF97),0,1)</f>
        <v>1</v>
      </c>
      <c r="BG98">
        <f>IF(ISBLANK('Top 10'!BG97),0,1)</f>
        <v>0</v>
      </c>
      <c r="BH98">
        <f>IF(ISBLANK('Top 10'!BH97),0,1)</f>
        <v>0</v>
      </c>
      <c r="BI98">
        <f>IF(ISBLANK('Top 10'!BI97),0,1)</f>
        <v>1</v>
      </c>
      <c r="BJ98">
        <f>IF(ISBLANK('Top 10'!BJ97),0,1)</f>
        <v>1</v>
      </c>
      <c r="BK98">
        <f>IF(ISBLANK('Top 10'!BK97),0,1)</f>
        <v>1</v>
      </c>
      <c r="BL98">
        <f>IF(ISBLANK('Top 10'!BL97),0,1)</f>
        <v>1</v>
      </c>
      <c r="BM98">
        <f>IF(ISBLANK('Top 10'!BM97),0,1)</f>
        <v>1</v>
      </c>
      <c r="BN98">
        <f>IF(ISBLANK('Top 10'!BN97),0,1)</f>
        <v>1</v>
      </c>
      <c r="BO98">
        <f>IF(ISBLANK('Top 10'!BO97),0,1)</f>
        <v>1</v>
      </c>
      <c r="BP98">
        <f>IF(ISBLANK('Top 10'!BP97),0,1)</f>
        <v>1</v>
      </c>
      <c r="BQ98">
        <f>IF(ISBLANK('Top 10'!BQ97),0,1)</f>
        <v>0</v>
      </c>
      <c r="BR98">
        <f>IF(ISBLANK('Top 10'!BR97),0,1)</f>
        <v>1</v>
      </c>
      <c r="BS98">
        <f>IF(ISBLANK('Top 10'!BS97),0,1)</f>
        <v>0</v>
      </c>
      <c r="BT98">
        <f>IF(ISBLANK('Top 10'!BT97),0,1)</f>
        <v>1</v>
      </c>
      <c r="BU98">
        <f>IF(ISBLANK('Top 10'!BU97),0,1)</f>
        <v>1</v>
      </c>
      <c r="BV98">
        <f>IF(ISBLANK('Top 10'!BV97),0,1)</f>
        <v>0</v>
      </c>
      <c r="BW98">
        <f>IF(ISBLANK('Top 10'!BW97),0,1)</f>
        <v>0</v>
      </c>
      <c r="BX98">
        <f>IF(ISBLANK('Top 10'!BX97),0,1)</f>
        <v>0</v>
      </c>
      <c r="BY98">
        <f>IF(ISBLANK('Top 10'!BY97),0,1)</f>
        <v>1</v>
      </c>
      <c r="BZ98">
        <f>IF(ISBLANK('Top 10'!BZ97),0,1)</f>
        <v>1</v>
      </c>
      <c r="CA98">
        <f>IF(ISBLANK('Top 10'!CA97),0,1)</f>
        <v>0</v>
      </c>
      <c r="CB98">
        <f>IF(ISBLANK('Top 10'!CB97),0,1)</f>
        <v>1</v>
      </c>
      <c r="CC98">
        <f>IF(ISBLANK('Top 10'!CC97),0,1)</f>
        <v>1</v>
      </c>
      <c r="CD98">
        <f>IF(ISBLANK('Top 10'!CD97),0,1)</f>
        <v>1</v>
      </c>
      <c r="CE98">
        <f>IF(ISBLANK('Top 10'!CE97),0,1)</f>
        <v>1</v>
      </c>
      <c r="CF98">
        <f>IF(ISBLANK('Top 10'!CF97),0,1)</f>
        <v>1</v>
      </c>
      <c r="CG98">
        <f>IF(ISBLANK('Top 10'!CG97),0,1)</f>
        <v>1</v>
      </c>
      <c r="CH98">
        <f>IF(ISBLANK('Top 10'!CH97),0,1)</f>
        <v>1</v>
      </c>
      <c r="CI98">
        <f>IF(ISBLANK('Top 10'!CI97),0,1)</f>
        <v>1</v>
      </c>
      <c r="CJ98">
        <f>IF(ISBLANK('Top 10'!CJ97),0,1)</f>
        <v>0</v>
      </c>
      <c r="CK98">
        <f>IF(ISBLANK('Top 10'!CK97),0,1)</f>
        <v>0</v>
      </c>
      <c r="CL98">
        <f>IF(ISBLANK('Top 10'!CL97),0,1)</f>
        <v>0</v>
      </c>
    </row>
    <row r="99" spans="1:90" x14ac:dyDescent="0.25">
      <c r="A99">
        <f>IF(ISBLANK('Top 10'!A98),0,1)</f>
        <v>0</v>
      </c>
      <c r="B99">
        <f>IF(ISBLANK('Top 10'!B98),0,1)</f>
        <v>0</v>
      </c>
      <c r="C99">
        <f>IF(ISBLANK('Top 10'!C98),0,1)</f>
        <v>1</v>
      </c>
      <c r="D99">
        <f>IF(ISBLANK('Top 10'!D98),0,1)</f>
        <v>0</v>
      </c>
      <c r="E99">
        <f>IF(ISBLANK('Top 10'!E98),0,1)</f>
        <v>0</v>
      </c>
      <c r="F99">
        <f>IF(ISBLANK('Top 10'!F98),0,1)</f>
        <v>1</v>
      </c>
      <c r="G99">
        <f>IF(ISBLANK('Top 10'!G98),0,1)</f>
        <v>0</v>
      </c>
      <c r="H99">
        <f>IF(ISBLANK('Top 10'!H98),0,1)</f>
        <v>0</v>
      </c>
      <c r="I99">
        <f>IF(ISBLANK('Top 10'!I98),0,1)</f>
        <v>1</v>
      </c>
      <c r="J99">
        <f>IF(ISBLANK('Top 10'!J98),0,1)</f>
        <v>1</v>
      </c>
      <c r="K99">
        <f>IF(ISBLANK('Top 10'!K98),0,1)</f>
        <v>0</v>
      </c>
      <c r="L99">
        <f>IF(ISBLANK('Top 10'!L98),0,1)</f>
        <v>0</v>
      </c>
      <c r="M99">
        <f>IF(ISBLANK('Top 10'!M98),0,1)</f>
        <v>0</v>
      </c>
      <c r="N99">
        <f>IF(ISBLANK('Top 10'!N98),0,1)</f>
        <v>0</v>
      </c>
      <c r="O99">
        <f>IF(ISBLANK('Top 10'!O98),0,1)</f>
        <v>0</v>
      </c>
      <c r="P99">
        <f>IF(ISBLANK('Top 10'!P98),0,1)</f>
        <v>0</v>
      </c>
      <c r="Q99">
        <f>IF(ISBLANK('Top 10'!Q98),0,1)</f>
        <v>0</v>
      </c>
      <c r="R99">
        <f>IF(ISBLANK('Top 10'!R98),0,1)</f>
        <v>0</v>
      </c>
      <c r="S99">
        <f>IF(ISBLANK('Top 10'!S98),0,1)</f>
        <v>1</v>
      </c>
      <c r="T99">
        <f>IF(ISBLANK('Top 10'!T98),0,1)</f>
        <v>0</v>
      </c>
      <c r="U99">
        <f>IF(ISBLANK('Top 10'!U98),0,1)</f>
        <v>0</v>
      </c>
      <c r="V99">
        <f>IF(ISBLANK('Top 10'!V98),0,1)</f>
        <v>1</v>
      </c>
      <c r="W99">
        <f>IF(ISBLANK('Top 10'!W98),0,1)</f>
        <v>0</v>
      </c>
      <c r="X99">
        <f>IF(ISBLANK('Top 10'!X98),0,1)</f>
        <v>0</v>
      </c>
      <c r="Y99">
        <f>IF(ISBLANK('Top 10'!Y98),0,1)</f>
        <v>1</v>
      </c>
      <c r="Z99">
        <f>IF(ISBLANK('Top 10'!Z98),0,1)</f>
        <v>0</v>
      </c>
      <c r="AA99">
        <f>IF(ISBLANK('Top 10'!AA98),0,1)</f>
        <v>0</v>
      </c>
      <c r="AB99">
        <f>IF(ISBLANK('Top 10'!AB98),0,1)</f>
        <v>0</v>
      </c>
      <c r="AC99">
        <f>IF(ISBLANK('Top 10'!AC98),0,1)</f>
        <v>0</v>
      </c>
      <c r="AD99">
        <f>IF(ISBLANK('Top 10'!AD98),0,1)</f>
        <v>0</v>
      </c>
      <c r="AE99">
        <f>IF(ISBLANK('Top 10'!AE98),0,1)</f>
        <v>1</v>
      </c>
      <c r="AF99">
        <f>IF(ISBLANK('Top 10'!AF98),0,1)</f>
        <v>0</v>
      </c>
      <c r="AG99">
        <f>IF(ISBLANK('Top 10'!AG98),0,1)</f>
        <v>0</v>
      </c>
      <c r="AH99">
        <f>IF(ISBLANK('Top 10'!AH98),0,1)</f>
        <v>1</v>
      </c>
      <c r="AI99">
        <f>IF(ISBLANK('Top 10'!AI98),0,1)</f>
        <v>1</v>
      </c>
      <c r="AJ99">
        <f>IF(ISBLANK('Top 10'!AJ98),0,1)</f>
        <v>0</v>
      </c>
      <c r="AK99">
        <f>IF(ISBLANK('Top 10'!AK98),0,1)</f>
        <v>0</v>
      </c>
      <c r="AL99">
        <f>IF(ISBLANK('Top 10'!AL98),0,1)</f>
        <v>1</v>
      </c>
      <c r="AM99">
        <f>IF(ISBLANK('Top 10'!AM98),0,1)</f>
        <v>0</v>
      </c>
      <c r="AN99">
        <f>IF(ISBLANK('Top 10'!AN98),0,1)</f>
        <v>1</v>
      </c>
      <c r="AO99">
        <f>IF(ISBLANK('Top 10'!AO98),0,1)</f>
        <v>0</v>
      </c>
      <c r="AP99">
        <f>IF(ISBLANK('Top 10'!AP98),0,1)</f>
        <v>1</v>
      </c>
      <c r="AQ99">
        <f>IF(ISBLANK('Top 10'!AQ98),0,1)</f>
        <v>0</v>
      </c>
      <c r="AR99">
        <f>IF(ISBLANK('Top 10'!AR98),0,1)</f>
        <v>0</v>
      </c>
      <c r="AS99">
        <f>IF(ISBLANK('Top 10'!AS98),0,1)</f>
        <v>1</v>
      </c>
      <c r="AT99">
        <f>IF(ISBLANK('Top 10'!AT98),0,1)</f>
        <v>0</v>
      </c>
      <c r="AU99">
        <f>IF(ISBLANK('Top 10'!AU98),0,1)</f>
        <v>0</v>
      </c>
      <c r="AV99">
        <f>IF(ISBLANK('Top 10'!AV98),0,1)</f>
        <v>0</v>
      </c>
      <c r="AW99">
        <f>IF(ISBLANK('Top 10'!AW98),0,1)</f>
        <v>0</v>
      </c>
      <c r="AX99">
        <f>IF(ISBLANK('Top 10'!AX98),0,1)</f>
        <v>0</v>
      </c>
      <c r="AY99">
        <f>IF(ISBLANK('Top 10'!AY98),0,1)</f>
        <v>0</v>
      </c>
      <c r="AZ99">
        <f>IF(ISBLANK('Top 10'!AZ98),0,1)</f>
        <v>0</v>
      </c>
      <c r="BA99">
        <f>IF(ISBLANK('Top 10'!BA98),0,1)</f>
        <v>1</v>
      </c>
      <c r="BB99">
        <f>IF(ISBLANK('Top 10'!BB98),0,1)</f>
        <v>0</v>
      </c>
      <c r="BC99">
        <f>IF(ISBLANK('Top 10'!BC98),0,1)</f>
        <v>0</v>
      </c>
      <c r="BD99">
        <f>IF(ISBLANK('Top 10'!BD98),0,1)</f>
        <v>0</v>
      </c>
      <c r="BE99">
        <f>IF(ISBLANK('Top 10'!BE98),0,1)</f>
        <v>0</v>
      </c>
      <c r="BF99">
        <f>IF(ISBLANK('Top 10'!BF98),0,1)</f>
        <v>1</v>
      </c>
      <c r="BG99">
        <f>IF(ISBLANK('Top 10'!BG98),0,1)</f>
        <v>0</v>
      </c>
      <c r="BH99">
        <f>IF(ISBLANK('Top 10'!BH98),0,1)</f>
        <v>0</v>
      </c>
      <c r="BI99">
        <f>IF(ISBLANK('Top 10'!BI98),0,1)</f>
        <v>1</v>
      </c>
      <c r="BJ99">
        <f>IF(ISBLANK('Top 10'!BJ98),0,1)</f>
        <v>1</v>
      </c>
      <c r="BK99">
        <f>IF(ISBLANK('Top 10'!BK98),0,1)</f>
        <v>1</v>
      </c>
      <c r="BL99">
        <f>IF(ISBLANK('Top 10'!BL98),0,1)</f>
        <v>1</v>
      </c>
      <c r="BM99">
        <f>IF(ISBLANK('Top 10'!BM98),0,1)</f>
        <v>1</v>
      </c>
      <c r="BN99">
        <f>IF(ISBLANK('Top 10'!BN98),0,1)</f>
        <v>0</v>
      </c>
      <c r="BO99">
        <f>IF(ISBLANK('Top 10'!BO98),0,1)</f>
        <v>1</v>
      </c>
      <c r="BP99">
        <f>IF(ISBLANK('Top 10'!BP98),0,1)</f>
        <v>1</v>
      </c>
      <c r="BQ99">
        <f>IF(ISBLANK('Top 10'!BQ98),0,1)</f>
        <v>1</v>
      </c>
      <c r="BR99">
        <f>IF(ISBLANK('Top 10'!BR98),0,1)</f>
        <v>1</v>
      </c>
      <c r="BS99">
        <f>IF(ISBLANK('Top 10'!BS98),0,1)</f>
        <v>0</v>
      </c>
      <c r="BT99">
        <f>IF(ISBLANK('Top 10'!BT98),0,1)</f>
        <v>1</v>
      </c>
      <c r="BU99">
        <f>IF(ISBLANK('Top 10'!BU98),0,1)</f>
        <v>1</v>
      </c>
      <c r="BV99">
        <f>IF(ISBLANK('Top 10'!BV98),0,1)</f>
        <v>1</v>
      </c>
      <c r="BW99">
        <f>IF(ISBLANK('Top 10'!BW98),0,1)</f>
        <v>1</v>
      </c>
      <c r="BX99">
        <f>IF(ISBLANK('Top 10'!BX98),0,1)</f>
        <v>0</v>
      </c>
      <c r="BY99">
        <f>IF(ISBLANK('Top 10'!BY98),0,1)</f>
        <v>1</v>
      </c>
      <c r="BZ99">
        <f>IF(ISBLANK('Top 10'!BZ98),0,1)</f>
        <v>0</v>
      </c>
      <c r="CA99">
        <f>IF(ISBLANK('Top 10'!CA98),0,1)</f>
        <v>0</v>
      </c>
      <c r="CB99">
        <f>IF(ISBLANK('Top 10'!CB98),0,1)</f>
        <v>0</v>
      </c>
      <c r="CC99">
        <f>IF(ISBLANK('Top 10'!CC98),0,1)</f>
        <v>0</v>
      </c>
      <c r="CD99">
        <f>IF(ISBLANK('Top 10'!CD98),0,1)</f>
        <v>0</v>
      </c>
      <c r="CE99">
        <f>IF(ISBLANK('Top 10'!CE98),0,1)</f>
        <v>1</v>
      </c>
      <c r="CF99">
        <f>IF(ISBLANK('Top 10'!CF98),0,1)</f>
        <v>0</v>
      </c>
      <c r="CG99">
        <f>IF(ISBLANK('Top 10'!CG98),0,1)</f>
        <v>0</v>
      </c>
      <c r="CH99">
        <f>IF(ISBLANK('Top 10'!CH98),0,1)</f>
        <v>0</v>
      </c>
      <c r="CI99">
        <f>IF(ISBLANK('Top 10'!CI98),0,1)</f>
        <v>0</v>
      </c>
      <c r="CJ99">
        <f>IF(ISBLANK('Top 10'!CJ98),0,1)</f>
        <v>0</v>
      </c>
      <c r="CK99">
        <f>IF(ISBLANK('Top 10'!CK98),0,1)</f>
        <v>0</v>
      </c>
      <c r="CL99">
        <f>IF(ISBLANK('Top 10'!CL98),0,1)</f>
        <v>0</v>
      </c>
    </row>
    <row r="100" spans="1:90" x14ac:dyDescent="0.25">
      <c r="A100">
        <f>IF(ISBLANK('Top 10'!A99),0,1)</f>
        <v>0</v>
      </c>
      <c r="B100">
        <f>IF(ISBLANK('Top 10'!B99),0,1)</f>
        <v>1</v>
      </c>
      <c r="C100">
        <f>IF(ISBLANK('Top 10'!C99),0,1)</f>
        <v>0</v>
      </c>
      <c r="D100">
        <f>IF(ISBLANK('Top 10'!D99),0,1)</f>
        <v>0</v>
      </c>
      <c r="E100">
        <f>IF(ISBLANK('Top 10'!E99),0,1)</f>
        <v>0</v>
      </c>
      <c r="F100">
        <f>IF(ISBLANK('Top 10'!F99),0,1)</f>
        <v>1</v>
      </c>
      <c r="G100">
        <f>IF(ISBLANK('Top 10'!G99),0,1)</f>
        <v>0</v>
      </c>
      <c r="H100">
        <f>IF(ISBLANK('Top 10'!H99),0,1)</f>
        <v>0</v>
      </c>
      <c r="I100">
        <f>IF(ISBLANK('Top 10'!I99),0,1)</f>
        <v>1</v>
      </c>
      <c r="J100">
        <f>IF(ISBLANK('Top 10'!J99),0,1)</f>
        <v>0</v>
      </c>
      <c r="K100">
        <f>IF(ISBLANK('Top 10'!K99),0,1)</f>
        <v>0</v>
      </c>
      <c r="L100">
        <f>IF(ISBLANK('Top 10'!L99),0,1)</f>
        <v>0</v>
      </c>
      <c r="M100">
        <f>IF(ISBLANK('Top 10'!M99),0,1)</f>
        <v>1</v>
      </c>
      <c r="N100">
        <f>IF(ISBLANK('Top 10'!N99),0,1)</f>
        <v>0</v>
      </c>
      <c r="O100">
        <f>IF(ISBLANK('Top 10'!O99),0,1)</f>
        <v>0</v>
      </c>
      <c r="P100">
        <f>IF(ISBLANK('Top 10'!P99),0,1)</f>
        <v>0</v>
      </c>
      <c r="Q100">
        <f>IF(ISBLANK('Top 10'!Q99),0,1)</f>
        <v>0</v>
      </c>
      <c r="R100">
        <f>IF(ISBLANK('Top 10'!R99),0,1)</f>
        <v>0</v>
      </c>
      <c r="S100">
        <f>IF(ISBLANK('Top 10'!S99),0,1)</f>
        <v>1</v>
      </c>
      <c r="T100">
        <f>IF(ISBLANK('Top 10'!T99),0,1)</f>
        <v>0</v>
      </c>
      <c r="U100">
        <f>IF(ISBLANK('Top 10'!U99),0,1)</f>
        <v>0</v>
      </c>
      <c r="V100">
        <f>IF(ISBLANK('Top 10'!V99),0,1)</f>
        <v>1</v>
      </c>
      <c r="W100">
        <f>IF(ISBLANK('Top 10'!W99),0,1)</f>
        <v>0</v>
      </c>
      <c r="X100">
        <f>IF(ISBLANK('Top 10'!X99),0,1)</f>
        <v>0</v>
      </c>
      <c r="Y100">
        <f>IF(ISBLANK('Top 10'!Y99),0,1)</f>
        <v>0</v>
      </c>
      <c r="Z100">
        <f>IF(ISBLANK('Top 10'!Z99),0,1)</f>
        <v>0</v>
      </c>
      <c r="AA100">
        <f>IF(ISBLANK('Top 10'!AA99),0,1)</f>
        <v>1</v>
      </c>
      <c r="AB100">
        <f>IF(ISBLANK('Top 10'!AB99),0,1)</f>
        <v>0</v>
      </c>
      <c r="AC100">
        <f>IF(ISBLANK('Top 10'!AC99),0,1)</f>
        <v>0</v>
      </c>
      <c r="AD100">
        <f>IF(ISBLANK('Top 10'!AD99),0,1)</f>
        <v>0</v>
      </c>
      <c r="AE100">
        <f>IF(ISBLANK('Top 10'!AE99),0,1)</f>
        <v>1</v>
      </c>
      <c r="AF100">
        <f>IF(ISBLANK('Top 10'!AF99),0,1)</f>
        <v>0</v>
      </c>
      <c r="AG100">
        <f>IF(ISBLANK('Top 10'!AG99),0,1)</f>
        <v>0</v>
      </c>
      <c r="AH100">
        <f>IF(ISBLANK('Top 10'!AH99),0,1)</f>
        <v>0</v>
      </c>
      <c r="AI100">
        <f>IF(ISBLANK('Top 10'!AI99),0,1)</f>
        <v>0</v>
      </c>
      <c r="AJ100">
        <f>IF(ISBLANK('Top 10'!AJ99),0,1)</f>
        <v>0</v>
      </c>
      <c r="AK100">
        <f>IF(ISBLANK('Top 10'!AK99),0,1)</f>
        <v>1</v>
      </c>
      <c r="AL100">
        <f>IF(ISBLANK('Top 10'!AL99),0,1)</f>
        <v>0</v>
      </c>
      <c r="AM100">
        <f>IF(ISBLANK('Top 10'!AM99),0,1)</f>
        <v>0</v>
      </c>
      <c r="AN100">
        <f>IF(ISBLANK('Top 10'!AN99),0,1)</f>
        <v>0</v>
      </c>
      <c r="AO100">
        <f>IF(ISBLANK('Top 10'!AO99),0,1)</f>
        <v>1</v>
      </c>
      <c r="AP100">
        <f>IF(ISBLANK('Top 10'!AP99),0,1)</f>
        <v>0</v>
      </c>
      <c r="AQ100">
        <f>IF(ISBLANK('Top 10'!AQ99),0,1)</f>
        <v>0</v>
      </c>
      <c r="AR100">
        <f>IF(ISBLANK('Top 10'!AR99),0,1)</f>
        <v>0</v>
      </c>
      <c r="AS100">
        <f>IF(ISBLANK('Top 10'!AS99),0,1)</f>
        <v>1</v>
      </c>
      <c r="AT100">
        <f>IF(ISBLANK('Top 10'!AT99),0,1)</f>
        <v>0</v>
      </c>
      <c r="AU100">
        <f>IF(ISBLANK('Top 10'!AU99),0,1)</f>
        <v>0</v>
      </c>
      <c r="AV100">
        <f>IF(ISBLANK('Top 10'!AV99),0,1)</f>
        <v>0</v>
      </c>
      <c r="AW100">
        <f>IF(ISBLANK('Top 10'!AW99),0,1)</f>
        <v>0</v>
      </c>
      <c r="AX100">
        <f>IF(ISBLANK('Top 10'!AX99),0,1)</f>
        <v>0</v>
      </c>
      <c r="AY100">
        <f>IF(ISBLANK('Top 10'!AY99),0,1)</f>
        <v>0</v>
      </c>
      <c r="AZ100">
        <f>IF(ISBLANK('Top 10'!AZ99),0,1)</f>
        <v>0</v>
      </c>
      <c r="BA100">
        <f>IF(ISBLANK('Top 10'!BA99),0,1)</f>
        <v>1</v>
      </c>
      <c r="BB100">
        <f>IF(ISBLANK('Top 10'!BB99),0,1)</f>
        <v>0</v>
      </c>
      <c r="BC100">
        <f>IF(ISBLANK('Top 10'!BC99),0,1)</f>
        <v>0</v>
      </c>
      <c r="BD100">
        <f>IF(ISBLANK('Top 10'!BD99),0,1)</f>
        <v>1</v>
      </c>
      <c r="BE100">
        <f>IF(ISBLANK('Top 10'!BE99),0,1)</f>
        <v>0</v>
      </c>
      <c r="BF100">
        <f>IF(ISBLANK('Top 10'!BF99),0,1)</f>
        <v>0</v>
      </c>
      <c r="BG100">
        <f>IF(ISBLANK('Top 10'!BG99),0,1)</f>
        <v>0</v>
      </c>
      <c r="BH100">
        <f>IF(ISBLANK('Top 10'!BH99),0,1)</f>
        <v>0</v>
      </c>
      <c r="BI100">
        <f>IF(ISBLANK('Top 10'!BI99),0,1)</f>
        <v>1</v>
      </c>
      <c r="BJ100">
        <f>IF(ISBLANK('Top 10'!BJ99),0,1)</f>
        <v>1</v>
      </c>
      <c r="BK100">
        <f>IF(ISBLANK('Top 10'!BK99),0,1)</f>
        <v>1</v>
      </c>
      <c r="BL100">
        <f>IF(ISBLANK('Top 10'!BL99),0,1)</f>
        <v>1</v>
      </c>
      <c r="BM100">
        <f>IF(ISBLANK('Top 10'!BM99),0,1)</f>
        <v>1</v>
      </c>
      <c r="BN100">
        <f>IF(ISBLANK('Top 10'!BN99),0,1)</f>
        <v>1</v>
      </c>
      <c r="BO100">
        <f>IF(ISBLANK('Top 10'!BO99),0,1)</f>
        <v>1</v>
      </c>
      <c r="BP100">
        <f>IF(ISBLANK('Top 10'!BP99),0,1)</f>
        <v>1</v>
      </c>
      <c r="BQ100">
        <f>IF(ISBLANK('Top 10'!BQ99),0,1)</f>
        <v>1</v>
      </c>
      <c r="BR100">
        <f>IF(ISBLANK('Top 10'!BR99),0,1)</f>
        <v>1</v>
      </c>
      <c r="BS100">
        <f>IF(ISBLANK('Top 10'!BS99),0,1)</f>
        <v>1</v>
      </c>
      <c r="BT100">
        <f>IF(ISBLANK('Top 10'!BT99),0,1)</f>
        <v>1</v>
      </c>
      <c r="BU100">
        <f>IF(ISBLANK('Top 10'!BU99),0,1)</f>
        <v>0</v>
      </c>
      <c r="BV100">
        <f>IF(ISBLANK('Top 10'!BV99),0,1)</f>
        <v>1</v>
      </c>
      <c r="BW100">
        <f>IF(ISBLANK('Top 10'!BW99),0,1)</f>
        <v>0</v>
      </c>
      <c r="BX100">
        <f>IF(ISBLANK('Top 10'!BX99),0,1)</f>
        <v>1</v>
      </c>
      <c r="BY100">
        <f>IF(ISBLANK('Top 10'!BY99),0,1)</f>
        <v>1</v>
      </c>
      <c r="BZ100">
        <f>IF(ISBLANK('Top 10'!BZ99),0,1)</f>
        <v>0</v>
      </c>
      <c r="CA100">
        <f>IF(ISBLANK('Top 10'!CA99),0,1)</f>
        <v>0</v>
      </c>
      <c r="CB100">
        <f>IF(ISBLANK('Top 10'!CB99),0,1)</f>
        <v>0</v>
      </c>
      <c r="CC100">
        <f>IF(ISBLANK('Top 10'!CC99),0,1)</f>
        <v>0</v>
      </c>
      <c r="CD100">
        <f>IF(ISBLANK('Top 10'!CD99),0,1)</f>
        <v>1</v>
      </c>
      <c r="CE100">
        <f>IF(ISBLANK('Top 10'!CE99),0,1)</f>
        <v>0</v>
      </c>
      <c r="CF100">
        <f>IF(ISBLANK('Top 10'!CF99),0,1)</f>
        <v>0</v>
      </c>
      <c r="CG100">
        <f>IF(ISBLANK('Top 10'!CG99),0,1)</f>
        <v>0</v>
      </c>
      <c r="CH100">
        <f>IF(ISBLANK('Top 10'!CH99),0,1)</f>
        <v>1</v>
      </c>
      <c r="CI100">
        <f>IF(ISBLANK('Top 10'!CI99),0,1)</f>
        <v>0</v>
      </c>
      <c r="CJ100">
        <f>IF(ISBLANK('Top 10'!CJ99),0,1)</f>
        <v>0</v>
      </c>
      <c r="CK100">
        <f>IF(ISBLANK('Top 10'!CK99),0,1)</f>
        <v>0</v>
      </c>
      <c r="CL100">
        <f>IF(ISBLANK('Top 10'!CL99),0,1)</f>
        <v>0</v>
      </c>
    </row>
    <row r="101" spans="1:90" x14ac:dyDescent="0.25">
      <c r="A101">
        <f>IF(ISBLANK('Top 10'!A100),0,1)</f>
        <v>0</v>
      </c>
      <c r="B101">
        <f>IF(ISBLANK('Top 10'!B100),0,1)</f>
        <v>1</v>
      </c>
      <c r="C101">
        <f>IF(ISBLANK('Top 10'!C100),0,1)</f>
        <v>0</v>
      </c>
      <c r="D101">
        <f>IF(ISBLANK('Top 10'!D100),0,1)</f>
        <v>0</v>
      </c>
      <c r="E101">
        <f>IF(ISBLANK('Top 10'!E100),0,1)</f>
        <v>0</v>
      </c>
      <c r="F101">
        <f>IF(ISBLANK('Top 10'!F100),0,1)</f>
        <v>1</v>
      </c>
      <c r="G101">
        <f>IF(ISBLANK('Top 10'!G100),0,1)</f>
        <v>0</v>
      </c>
      <c r="H101">
        <f>IF(ISBLANK('Top 10'!H100),0,1)</f>
        <v>0</v>
      </c>
      <c r="I101">
        <f>IF(ISBLANK('Top 10'!I100),0,1)</f>
        <v>1</v>
      </c>
      <c r="J101">
        <f>IF(ISBLANK('Top 10'!J100),0,1)</f>
        <v>0</v>
      </c>
      <c r="K101">
        <f>IF(ISBLANK('Top 10'!K100),0,1)</f>
        <v>0</v>
      </c>
      <c r="L101">
        <f>IF(ISBLANK('Top 10'!L100),0,1)</f>
        <v>0</v>
      </c>
      <c r="M101">
        <f>IF(ISBLANK('Top 10'!M100),0,1)</f>
        <v>1</v>
      </c>
      <c r="N101">
        <f>IF(ISBLANK('Top 10'!N100),0,1)</f>
        <v>0</v>
      </c>
      <c r="O101">
        <f>IF(ISBLANK('Top 10'!O100),0,1)</f>
        <v>0</v>
      </c>
      <c r="P101">
        <f>IF(ISBLANK('Top 10'!P100),0,1)</f>
        <v>0</v>
      </c>
      <c r="Q101">
        <f>IF(ISBLANK('Top 10'!Q100),0,1)</f>
        <v>0</v>
      </c>
      <c r="R101">
        <f>IF(ISBLANK('Top 10'!R100),0,1)</f>
        <v>0</v>
      </c>
      <c r="S101">
        <f>IF(ISBLANK('Top 10'!S100),0,1)</f>
        <v>1</v>
      </c>
      <c r="T101">
        <f>IF(ISBLANK('Top 10'!T100),0,1)</f>
        <v>0</v>
      </c>
      <c r="U101">
        <f>IF(ISBLANK('Top 10'!U100),0,1)</f>
        <v>0</v>
      </c>
      <c r="V101">
        <f>IF(ISBLANK('Top 10'!V100),0,1)</f>
        <v>0</v>
      </c>
      <c r="W101">
        <f>IF(ISBLANK('Top 10'!W100),0,1)</f>
        <v>1</v>
      </c>
      <c r="X101">
        <f>IF(ISBLANK('Top 10'!X100),0,1)</f>
        <v>0</v>
      </c>
      <c r="Y101">
        <f>IF(ISBLANK('Top 10'!Y100),0,1)</f>
        <v>0</v>
      </c>
      <c r="Z101">
        <f>IF(ISBLANK('Top 10'!Z100),0,1)</f>
        <v>0</v>
      </c>
      <c r="AA101">
        <f>IF(ISBLANK('Top 10'!AA100),0,1)</f>
        <v>1</v>
      </c>
      <c r="AB101">
        <f>IF(ISBLANK('Top 10'!AB100),0,1)</f>
        <v>0</v>
      </c>
      <c r="AC101">
        <f>IF(ISBLANK('Top 10'!AC100),0,1)</f>
        <v>0</v>
      </c>
      <c r="AD101">
        <f>IF(ISBLANK('Top 10'!AD100),0,1)</f>
        <v>0</v>
      </c>
      <c r="AE101">
        <f>IF(ISBLANK('Top 10'!AE100),0,1)</f>
        <v>1</v>
      </c>
      <c r="AF101">
        <f>IF(ISBLANK('Top 10'!AF100),0,1)</f>
        <v>0</v>
      </c>
      <c r="AG101">
        <f>IF(ISBLANK('Top 10'!AG100),0,1)</f>
        <v>0</v>
      </c>
      <c r="AH101">
        <f>IF(ISBLANK('Top 10'!AH100),0,1)</f>
        <v>0</v>
      </c>
      <c r="AI101">
        <f>IF(ISBLANK('Top 10'!AI100),0,1)</f>
        <v>0</v>
      </c>
      <c r="AJ101">
        <f>IF(ISBLANK('Top 10'!AJ100),0,1)</f>
        <v>0</v>
      </c>
      <c r="AK101">
        <f>IF(ISBLANK('Top 10'!AK100),0,1)</f>
        <v>0</v>
      </c>
      <c r="AL101">
        <f>IF(ISBLANK('Top 10'!AL100),0,1)</f>
        <v>1</v>
      </c>
      <c r="AM101">
        <f>IF(ISBLANK('Top 10'!AM100),0,1)</f>
        <v>0</v>
      </c>
      <c r="AN101">
        <f>IF(ISBLANK('Top 10'!AN100),0,1)</f>
        <v>0</v>
      </c>
      <c r="AO101">
        <f>IF(ISBLANK('Top 10'!AO100),0,1)</f>
        <v>0</v>
      </c>
      <c r="AP101">
        <f>IF(ISBLANK('Top 10'!AP100),0,1)</f>
        <v>1</v>
      </c>
      <c r="AQ101">
        <f>IF(ISBLANK('Top 10'!AQ100),0,1)</f>
        <v>0</v>
      </c>
      <c r="AR101">
        <f>IF(ISBLANK('Top 10'!AR100),0,1)</f>
        <v>0</v>
      </c>
      <c r="AS101">
        <f>IF(ISBLANK('Top 10'!AS100),0,1)</f>
        <v>1</v>
      </c>
      <c r="AT101">
        <f>IF(ISBLANK('Top 10'!AT100),0,1)</f>
        <v>0</v>
      </c>
      <c r="AU101">
        <f>IF(ISBLANK('Top 10'!AU100),0,1)</f>
        <v>0</v>
      </c>
      <c r="AV101">
        <f>IF(ISBLANK('Top 10'!AV100),0,1)</f>
        <v>0</v>
      </c>
      <c r="AW101">
        <f>IF(ISBLANK('Top 10'!AW100),0,1)</f>
        <v>0</v>
      </c>
      <c r="AX101">
        <f>IF(ISBLANK('Top 10'!AX100),0,1)</f>
        <v>0</v>
      </c>
      <c r="AY101">
        <f>IF(ISBLANK('Top 10'!AY100),0,1)</f>
        <v>0</v>
      </c>
      <c r="AZ101">
        <f>IF(ISBLANK('Top 10'!AZ100),0,1)</f>
        <v>1</v>
      </c>
      <c r="BA101">
        <f>IF(ISBLANK('Top 10'!BA100),0,1)</f>
        <v>0</v>
      </c>
      <c r="BB101">
        <f>IF(ISBLANK('Top 10'!BB100),0,1)</f>
        <v>0</v>
      </c>
      <c r="BC101">
        <f>IF(ISBLANK('Top 10'!BC100),0,1)</f>
        <v>0</v>
      </c>
      <c r="BD101">
        <f>IF(ISBLANK('Top 10'!BD100),0,1)</f>
        <v>0</v>
      </c>
      <c r="BE101">
        <f>IF(ISBLANK('Top 10'!BE100),0,1)</f>
        <v>1</v>
      </c>
      <c r="BF101">
        <f>IF(ISBLANK('Top 10'!BF100),0,1)</f>
        <v>0</v>
      </c>
      <c r="BG101">
        <f>IF(ISBLANK('Top 10'!BG100),0,1)</f>
        <v>0</v>
      </c>
      <c r="BH101">
        <f>IF(ISBLANK('Top 10'!BH100),0,1)</f>
        <v>0</v>
      </c>
      <c r="BI101">
        <f>IF(ISBLANK('Top 10'!BI100),0,1)</f>
        <v>1</v>
      </c>
      <c r="BJ101">
        <f>IF(ISBLANK('Top 10'!BJ100),0,1)</f>
        <v>1</v>
      </c>
      <c r="BK101">
        <f>IF(ISBLANK('Top 10'!BK100),0,1)</f>
        <v>1</v>
      </c>
      <c r="BL101">
        <f>IF(ISBLANK('Top 10'!BL100),0,1)</f>
        <v>1</v>
      </c>
      <c r="BM101">
        <f>IF(ISBLANK('Top 10'!BM100),0,1)</f>
        <v>1</v>
      </c>
      <c r="BN101">
        <f>IF(ISBLANK('Top 10'!BN100),0,1)</f>
        <v>1</v>
      </c>
      <c r="BO101">
        <f>IF(ISBLANK('Top 10'!BO100),0,1)</f>
        <v>1</v>
      </c>
      <c r="BP101">
        <f>IF(ISBLANK('Top 10'!BP100),0,1)</f>
        <v>1</v>
      </c>
      <c r="BQ101">
        <f>IF(ISBLANK('Top 10'!BQ100),0,1)</f>
        <v>0</v>
      </c>
      <c r="BR101">
        <f>IF(ISBLANK('Top 10'!BR100),0,1)</f>
        <v>1</v>
      </c>
      <c r="BS101">
        <f>IF(ISBLANK('Top 10'!BS100),0,1)</f>
        <v>0</v>
      </c>
      <c r="BT101">
        <f>IF(ISBLANK('Top 10'!BT100),0,1)</f>
        <v>1</v>
      </c>
      <c r="BU101">
        <f>IF(ISBLANK('Top 10'!BU100),0,1)</f>
        <v>0</v>
      </c>
      <c r="BV101">
        <f>IF(ISBLANK('Top 10'!BV100),0,1)</f>
        <v>1</v>
      </c>
      <c r="BW101">
        <f>IF(ISBLANK('Top 10'!BW100),0,1)</f>
        <v>0</v>
      </c>
      <c r="BX101">
        <f>IF(ISBLANK('Top 10'!BX100),0,1)</f>
        <v>0</v>
      </c>
      <c r="BY101">
        <f>IF(ISBLANK('Top 10'!BY100),0,1)</f>
        <v>1</v>
      </c>
      <c r="BZ101">
        <f>IF(ISBLANK('Top 10'!BZ100),0,1)</f>
        <v>1</v>
      </c>
      <c r="CA101">
        <f>IF(ISBLANK('Top 10'!CA100),0,1)</f>
        <v>1</v>
      </c>
      <c r="CB101">
        <f>IF(ISBLANK('Top 10'!CB100),0,1)</f>
        <v>1</v>
      </c>
      <c r="CC101">
        <f>IF(ISBLANK('Top 10'!CC100),0,1)</f>
        <v>1</v>
      </c>
      <c r="CD101">
        <f>IF(ISBLANK('Top 10'!CD100),0,1)</f>
        <v>1</v>
      </c>
      <c r="CE101">
        <f>IF(ISBLANK('Top 10'!CE100),0,1)</f>
        <v>1</v>
      </c>
      <c r="CF101">
        <f>IF(ISBLANK('Top 10'!CF100),0,1)</f>
        <v>1</v>
      </c>
      <c r="CG101">
        <f>IF(ISBLANK('Top 10'!CG100),0,1)</f>
        <v>1</v>
      </c>
      <c r="CH101">
        <f>IF(ISBLANK('Top 10'!CH100),0,1)</f>
        <v>1</v>
      </c>
      <c r="CI101">
        <f>IF(ISBLANK('Top 10'!CI100),0,1)</f>
        <v>0</v>
      </c>
      <c r="CJ101">
        <f>IF(ISBLANK('Top 10'!CJ100),0,1)</f>
        <v>0</v>
      </c>
      <c r="CK101">
        <f>IF(ISBLANK('Top 10'!CK100),0,1)</f>
        <v>0</v>
      </c>
      <c r="CL101">
        <f>IF(ISBLANK('Top 10'!CL100),0,1)</f>
        <v>0</v>
      </c>
    </row>
    <row r="102" spans="1:90" x14ac:dyDescent="0.25">
      <c r="A102">
        <f>IF(ISBLANK('Top 10'!A101),0,1)</f>
        <v>0</v>
      </c>
      <c r="B102">
        <f>IF(ISBLANK('Top 10'!B101),0,1)</f>
        <v>1</v>
      </c>
      <c r="C102">
        <f>IF(ISBLANK('Top 10'!C101),0,1)</f>
        <v>0</v>
      </c>
      <c r="D102">
        <f>IF(ISBLANK('Top 10'!D101),0,1)</f>
        <v>0</v>
      </c>
      <c r="E102">
        <f>IF(ISBLANK('Top 10'!E101),0,1)</f>
        <v>0</v>
      </c>
      <c r="F102">
        <f>IF(ISBLANK('Top 10'!F101),0,1)</f>
        <v>1</v>
      </c>
      <c r="G102">
        <f>IF(ISBLANK('Top 10'!G101),0,1)</f>
        <v>0</v>
      </c>
      <c r="H102">
        <f>IF(ISBLANK('Top 10'!H101),0,1)</f>
        <v>0</v>
      </c>
      <c r="I102">
        <f>IF(ISBLANK('Top 10'!I101),0,1)</f>
        <v>1</v>
      </c>
      <c r="J102">
        <f>IF(ISBLANK('Top 10'!J101),0,1)</f>
        <v>0</v>
      </c>
      <c r="K102">
        <f>IF(ISBLANK('Top 10'!K101),0,1)</f>
        <v>0</v>
      </c>
      <c r="L102">
        <f>IF(ISBLANK('Top 10'!L101),0,1)</f>
        <v>0</v>
      </c>
      <c r="M102">
        <f>IF(ISBLANK('Top 10'!M101),0,1)</f>
        <v>1</v>
      </c>
      <c r="N102">
        <f>IF(ISBLANK('Top 10'!N101),0,1)</f>
        <v>0</v>
      </c>
      <c r="O102">
        <f>IF(ISBLANK('Top 10'!O101),0,1)</f>
        <v>0</v>
      </c>
      <c r="P102">
        <f>IF(ISBLANK('Top 10'!P101),0,1)</f>
        <v>1</v>
      </c>
      <c r="Q102">
        <f>IF(ISBLANK('Top 10'!Q101),0,1)</f>
        <v>0</v>
      </c>
      <c r="R102">
        <f>IF(ISBLANK('Top 10'!R101),0,1)</f>
        <v>0</v>
      </c>
      <c r="S102">
        <f>IF(ISBLANK('Top 10'!S101),0,1)</f>
        <v>0</v>
      </c>
      <c r="T102">
        <f>IF(ISBLANK('Top 10'!T101),0,1)</f>
        <v>0</v>
      </c>
      <c r="U102">
        <f>IF(ISBLANK('Top 10'!U101),0,1)</f>
        <v>0</v>
      </c>
      <c r="V102">
        <f>IF(ISBLANK('Top 10'!V101),0,1)</f>
        <v>0</v>
      </c>
      <c r="W102">
        <f>IF(ISBLANK('Top 10'!W101),0,1)</f>
        <v>0</v>
      </c>
      <c r="X102">
        <f>IF(ISBLANK('Top 10'!X101),0,1)</f>
        <v>1</v>
      </c>
      <c r="Y102">
        <f>IF(ISBLANK('Top 10'!Y101),0,1)</f>
        <v>0</v>
      </c>
      <c r="Z102">
        <f>IF(ISBLANK('Top 10'!Z101),0,1)</f>
        <v>0</v>
      </c>
      <c r="AA102">
        <f>IF(ISBLANK('Top 10'!AA101),0,1)</f>
        <v>1</v>
      </c>
      <c r="AB102">
        <f>IF(ISBLANK('Top 10'!AB101),0,1)</f>
        <v>0</v>
      </c>
      <c r="AC102">
        <f>IF(ISBLANK('Top 10'!AC101),0,1)</f>
        <v>0</v>
      </c>
      <c r="AD102">
        <f>IF(ISBLANK('Top 10'!AD101),0,1)</f>
        <v>0</v>
      </c>
      <c r="AE102">
        <f>IF(ISBLANK('Top 10'!AE101),0,1)</f>
        <v>0</v>
      </c>
      <c r="AF102">
        <f>IF(ISBLANK('Top 10'!AF101),0,1)</f>
        <v>0</v>
      </c>
      <c r="AG102">
        <f>IF(ISBLANK('Top 10'!AG101),0,1)</f>
        <v>0</v>
      </c>
      <c r="AH102">
        <f>IF(ISBLANK('Top 10'!AH101),0,1)</f>
        <v>0</v>
      </c>
      <c r="AI102">
        <f>IF(ISBLANK('Top 10'!AI101),0,1)</f>
        <v>1</v>
      </c>
      <c r="AJ102">
        <f>IF(ISBLANK('Top 10'!AJ101),0,1)</f>
        <v>0</v>
      </c>
      <c r="AK102">
        <f>IF(ISBLANK('Top 10'!AK101),0,1)</f>
        <v>1</v>
      </c>
      <c r="AL102">
        <f>IF(ISBLANK('Top 10'!AL101),0,1)</f>
        <v>0</v>
      </c>
      <c r="AM102">
        <f>IF(ISBLANK('Top 10'!AM101),0,1)</f>
        <v>0</v>
      </c>
      <c r="AN102">
        <f>IF(ISBLANK('Top 10'!AN101),0,1)</f>
        <v>0</v>
      </c>
      <c r="AO102">
        <f>IF(ISBLANK('Top 10'!AO101),0,1)</f>
        <v>1</v>
      </c>
      <c r="AP102">
        <f>IF(ISBLANK('Top 10'!AP101),0,1)</f>
        <v>0</v>
      </c>
      <c r="AQ102">
        <f>IF(ISBLANK('Top 10'!AQ101),0,1)</f>
        <v>0</v>
      </c>
      <c r="AR102">
        <f>IF(ISBLANK('Top 10'!AR101),0,1)</f>
        <v>0</v>
      </c>
      <c r="AS102">
        <f>IF(ISBLANK('Top 10'!AS101),0,1)</f>
        <v>1</v>
      </c>
      <c r="AT102">
        <f>IF(ISBLANK('Top 10'!AT101),0,1)</f>
        <v>0</v>
      </c>
      <c r="AU102">
        <f>IF(ISBLANK('Top 10'!AU101),0,1)</f>
        <v>0</v>
      </c>
      <c r="AV102">
        <f>IF(ISBLANK('Top 10'!AV101),0,1)</f>
        <v>0</v>
      </c>
      <c r="AW102">
        <f>IF(ISBLANK('Top 10'!AW101),0,1)</f>
        <v>0</v>
      </c>
      <c r="AX102">
        <f>IF(ISBLANK('Top 10'!AX101),0,1)</f>
        <v>0</v>
      </c>
      <c r="AY102">
        <f>IF(ISBLANK('Top 10'!AY101),0,1)</f>
        <v>0</v>
      </c>
      <c r="AZ102">
        <f>IF(ISBLANK('Top 10'!AZ101),0,1)</f>
        <v>1</v>
      </c>
      <c r="BA102">
        <f>IF(ISBLANK('Top 10'!BA101),0,1)</f>
        <v>0</v>
      </c>
      <c r="BB102">
        <f>IF(ISBLANK('Top 10'!BB101),0,1)</f>
        <v>0</v>
      </c>
      <c r="BC102">
        <f>IF(ISBLANK('Top 10'!BC101),0,1)</f>
        <v>0</v>
      </c>
      <c r="BD102">
        <f>IF(ISBLANK('Top 10'!BD101),0,1)</f>
        <v>0</v>
      </c>
      <c r="BE102">
        <f>IF(ISBLANK('Top 10'!BE101),0,1)</f>
        <v>1</v>
      </c>
      <c r="BF102">
        <f>IF(ISBLANK('Top 10'!BF101),0,1)</f>
        <v>0</v>
      </c>
      <c r="BG102">
        <f>IF(ISBLANK('Top 10'!BG101),0,1)</f>
        <v>0</v>
      </c>
      <c r="BH102">
        <f>IF(ISBLANK('Top 10'!BH101),0,1)</f>
        <v>0</v>
      </c>
      <c r="BI102">
        <f>IF(ISBLANK('Top 10'!BI101),0,1)</f>
        <v>0</v>
      </c>
      <c r="BJ102">
        <f>IF(ISBLANK('Top 10'!BJ101),0,1)</f>
        <v>1</v>
      </c>
      <c r="BK102">
        <f>IF(ISBLANK('Top 10'!BK101),0,1)</f>
        <v>0</v>
      </c>
      <c r="BL102">
        <f>IF(ISBLANK('Top 10'!BL101),0,1)</f>
        <v>0</v>
      </c>
      <c r="BM102">
        <f>IF(ISBLANK('Top 10'!BM101),0,1)</f>
        <v>0</v>
      </c>
      <c r="BN102">
        <f>IF(ISBLANK('Top 10'!BN101),0,1)</f>
        <v>0</v>
      </c>
      <c r="BO102">
        <f>IF(ISBLANK('Top 10'!BO101),0,1)</f>
        <v>0</v>
      </c>
      <c r="BP102">
        <f>IF(ISBLANK('Top 10'!BP101),0,1)</f>
        <v>0</v>
      </c>
      <c r="BQ102">
        <f>IF(ISBLANK('Top 10'!BQ101),0,1)</f>
        <v>0</v>
      </c>
      <c r="BR102">
        <f>IF(ISBLANK('Top 10'!BR101),0,1)</f>
        <v>0</v>
      </c>
      <c r="BS102">
        <f>IF(ISBLANK('Top 10'!BS101),0,1)</f>
        <v>0</v>
      </c>
      <c r="BT102">
        <f>IF(ISBLANK('Top 10'!BT101),0,1)</f>
        <v>1</v>
      </c>
      <c r="BU102">
        <f>IF(ISBLANK('Top 10'!BU101),0,1)</f>
        <v>0</v>
      </c>
      <c r="BV102">
        <f>IF(ISBLANK('Top 10'!BV101),0,1)</f>
        <v>0</v>
      </c>
      <c r="BW102">
        <f>IF(ISBLANK('Top 10'!BW101),0,1)</f>
        <v>0</v>
      </c>
      <c r="BX102">
        <f>IF(ISBLANK('Top 10'!BX101),0,1)</f>
        <v>0</v>
      </c>
      <c r="BY102">
        <f>IF(ISBLANK('Top 10'!BY101),0,1)</f>
        <v>1</v>
      </c>
      <c r="BZ102">
        <f>IF(ISBLANK('Top 10'!BZ101),0,1)</f>
        <v>1</v>
      </c>
      <c r="CA102">
        <f>IF(ISBLANK('Top 10'!CA101),0,1)</f>
        <v>0</v>
      </c>
      <c r="CB102">
        <f>IF(ISBLANK('Top 10'!CB101),0,1)</f>
        <v>0</v>
      </c>
      <c r="CC102">
        <f>IF(ISBLANK('Top 10'!CC101),0,1)</f>
        <v>0</v>
      </c>
      <c r="CD102">
        <f>IF(ISBLANK('Top 10'!CD101),0,1)</f>
        <v>0</v>
      </c>
      <c r="CE102">
        <f>IF(ISBLANK('Top 10'!CE101),0,1)</f>
        <v>0</v>
      </c>
      <c r="CF102">
        <f>IF(ISBLANK('Top 10'!CF101),0,1)</f>
        <v>0</v>
      </c>
      <c r="CG102">
        <f>IF(ISBLANK('Top 10'!CG101),0,1)</f>
        <v>0</v>
      </c>
      <c r="CH102">
        <f>IF(ISBLANK('Top 10'!CH101),0,1)</f>
        <v>0</v>
      </c>
      <c r="CI102">
        <f>IF(ISBLANK('Top 10'!CI101),0,1)</f>
        <v>0</v>
      </c>
      <c r="CJ102">
        <f>IF(ISBLANK('Top 10'!CJ101),0,1)</f>
        <v>0</v>
      </c>
      <c r="CK102">
        <f>IF(ISBLANK('Top 10'!CK101),0,1)</f>
        <v>0</v>
      </c>
      <c r="CL102">
        <f>IF(ISBLANK('Top 10'!CL101),0,1)</f>
        <v>0</v>
      </c>
    </row>
    <row r="103" spans="1:90" x14ac:dyDescent="0.25">
      <c r="A103">
        <f>IF(ISBLANK('Top 10'!A102),0,1)</f>
        <v>0</v>
      </c>
      <c r="B103">
        <f>IF(ISBLANK('Top 10'!B102),0,1)</f>
        <v>0</v>
      </c>
      <c r="C103">
        <f>IF(ISBLANK('Top 10'!C102),0,1)</f>
        <v>0</v>
      </c>
      <c r="D103">
        <f>IF(ISBLANK('Top 10'!D102),0,1)</f>
        <v>0</v>
      </c>
      <c r="E103">
        <f>IF(ISBLANK('Top 10'!E102),0,1)</f>
        <v>0</v>
      </c>
      <c r="F103">
        <f>IF(ISBLANK('Top 10'!F102),0,1)</f>
        <v>0</v>
      </c>
      <c r="G103">
        <f>IF(ISBLANK('Top 10'!G102),0,1)</f>
        <v>0</v>
      </c>
      <c r="H103">
        <f>IF(ISBLANK('Top 10'!H102),0,1)</f>
        <v>0</v>
      </c>
      <c r="I103">
        <f>IF(ISBLANK('Top 10'!I102),0,1)</f>
        <v>0</v>
      </c>
      <c r="J103">
        <f>IF(ISBLANK('Top 10'!J102),0,1)</f>
        <v>0</v>
      </c>
      <c r="K103">
        <f>IF(ISBLANK('Top 10'!K102),0,1)</f>
        <v>0</v>
      </c>
      <c r="L103">
        <f>IF(ISBLANK('Top 10'!L102),0,1)</f>
        <v>0</v>
      </c>
      <c r="M103">
        <f>IF(ISBLANK('Top 10'!M102),0,1)</f>
        <v>0</v>
      </c>
      <c r="N103">
        <f>IF(ISBLANK('Top 10'!N102),0,1)</f>
        <v>0</v>
      </c>
      <c r="O103">
        <f>IF(ISBLANK('Top 10'!O102),0,1)</f>
        <v>0</v>
      </c>
      <c r="P103">
        <f>IF(ISBLANK('Top 10'!P102),0,1)</f>
        <v>0</v>
      </c>
      <c r="Q103">
        <f>IF(ISBLANK('Top 10'!Q102),0,1)</f>
        <v>0</v>
      </c>
      <c r="R103">
        <f>IF(ISBLANK('Top 10'!R102),0,1)</f>
        <v>0</v>
      </c>
      <c r="S103">
        <f>IF(ISBLANK('Top 10'!S102),0,1)</f>
        <v>0</v>
      </c>
      <c r="T103">
        <f>IF(ISBLANK('Top 10'!T102),0,1)</f>
        <v>0</v>
      </c>
      <c r="U103">
        <f>IF(ISBLANK('Top 10'!U102),0,1)</f>
        <v>0</v>
      </c>
      <c r="V103">
        <f>IF(ISBLANK('Top 10'!V102),0,1)</f>
        <v>0</v>
      </c>
      <c r="W103">
        <f>IF(ISBLANK('Top 10'!W102),0,1)</f>
        <v>0</v>
      </c>
      <c r="X103">
        <f>IF(ISBLANK('Top 10'!X102),0,1)</f>
        <v>0</v>
      </c>
      <c r="Y103">
        <f>IF(ISBLANK('Top 10'!Y102),0,1)</f>
        <v>0</v>
      </c>
      <c r="Z103">
        <f>IF(ISBLANK('Top 10'!Z102),0,1)</f>
        <v>0</v>
      </c>
      <c r="AA103">
        <f>IF(ISBLANK('Top 10'!AA102),0,1)</f>
        <v>0</v>
      </c>
      <c r="AB103">
        <f>IF(ISBLANK('Top 10'!AB102),0,1)</f>
        <v>0</v>
      </c>
      <c r="AC103">
        <f>IF(ISBLANK('Top 10'!AC102),0,1)</f>
        <v>0</v>
      </c>
      <c r="AD103">
        <f>IF(ISBLANK('Top 10'!AD102),0,1)</f>
        <v>0</v>
      </c>
      <c r="AE103">
        <f>IF(ISBLANK('Top 10'!AE102),0,1)</f>
        <v>0</v>
      </c>
      <c r="AF103">
        <f>IF(ISBLANK('Top 10'!AF102),0,1)</f>
        <v>0</v>
      </c>
      <c r="AG103">
        <f>IF(ISBLANK('Top 10'!AG102),0,1)</f>
        <v>0</v>
      </c>
      <c r="AH103">
        <f>IF(ISBLANK('Top 10'!AH102),0,1)</f>
        <v>0</v>
      </c>
      <c r="AI103">
        <f>IF(ISBLANK('Top 10'!AI102),0,1)</f>
        <v>0</v>
      </c>
      <c r="AJ103">
        <f>IF(ISBLANK('Top 10'!AJ102),0,1)</f>
        <v>0</v>
      </c>
      <c r="AK103">
        <f>IF(ISBLANK('Top 10'!AK102),0,1)</f>
        <v>0</v>
      </c>
      <c r="AL103">
        <f>IF(ISBLANK('Top 10'!AL102),0,1)</f>
        <v>0</v>
      </c>
      <c r="AM103">
        <f>IF(ISBLANK('Top 10'!AM102),0,1)</f>
        <v>0</v>
      </c>
      <c r="AN103">
        <f>IF(ISBLANK('Top 10'!AN102),0,1)</f>
        <v>0</v>
      </c>
      <c r="AO103">
        <f>IF(ISBLANK('Top 10'!AO102),0,1)</f>
        <v>0</v>
      </c>
      <c r="AP103">
        <f>IF(ISBLANK('Top 10'!AP102),0,1)</f>
        <v>0</v>
      </c>
      <c r="AQ103">
        <f>IF(ISBLANK('Top 10'!AQ102),0,1)</f>
        <v>0</v>
      </c>
      <c r="AR103">
        <f>IF(ISBLANK('Top 10'!AR102),0,1)</f>
        <v>0</v>
      </c>
      <c r="AS103">
        <f>IF(ISBLANK('Top 10'!AS102),0,1)</f>
        <v>0</v>
      </c>
      <c r="AT103">
        <f>IF(ISBLANK('Top 10'!AT102),0,1)</f>
        <v>0</v>
      </c>
      <c r="AU103">
        <f>IF(ISBLANK('Top 10'!AU102),0,1)</f>
        <v>0</v>
      </c>
      <c r="AV103">
        <f>IF(ISBLANK('Top 10'!AV102),0,1)</f>
        <v>0</v>
      </c>
      <c r="AW103">
        <f>IF(ISBLANK('Top 10'!AW102),0,1)</f>
        <v>0</v>
      </c>
      <c r="AX103">
        <f>IF(ISBLANK('Top 10'!AX102),0,1)</f>
        <v>0</v>
      </c>
      <c r="AY103">
        <f>IF(ISBLANK('Top 10'!AY102),0,1)</f>
        <v>0</v>
      </c>
      <c r="AZ103">
        <f>IF(ISBLANK('Top 10'!AZ102),0,1)</f>
        <v>0</v>
      </c>
      <c r="BA103">
        <f>IF(ISBLANK('Top 10'!BA102),0,1)</f>
        <v>0</v>
      </c>
      <c r="BB103">
        <f>IF(ISBLANK('Top 10'!BB102),0,1)</f>
        <v>0</v>
      </c>
      <c r="BC103">
        <f>IF(ISBLANK('Top 10'!BC102),0,1)</f>
        <v>0</v>
      </c>
      <c r="BD103">
        <f>IF(ISBLANK('Top 10'!BD102),0,1)</f>
        <v>0</v>
      </c>
      <c r="BE103">
        <f>IF(ISBLANK('Top 10'!BE102),0,1)</f>
        <v>0</v>
      </c>
      <c r="BF103">
        <f>IF(ISBLANK('Top 10'!BF102),0,1)</f>
        <v>0</v>
      </c>
      <c r="BG103">
        <f>IF(ISBLANK('Top 10'!BG102),0,1)</f>
        <v>0</v>
      </c>
      <c r="BH103">
        <f>IF(ISBLANK('Top 10'!BH102),0,1)</f>
        <v>0</v>
      </c>
      <c r="BI103">
        <f>IF(ISBLANK('Top 10'!BI102),0,1)</f>
        <v>0</v>
      </c>
      <c r="BJ103">
        <f>IF(ISBLANK('Top 10'!BJ102),0,1)</f>
        <v>0</v>
      </c>
      <c r="BK103">
        <f>IF(ISBLANK('Top 10'!BK102),0,1)</f>
        <v>0</v>
      </c>
      <c r="BL103">
        <f>IF(ISBLANK('Top 10'!BL102),0,1)</f>
        <v>0</v>
      </c>
      <c r="BM103">
        <f>IF(ISBLANK('Top 10'!BM102),0,1)</f>
        <v>0</v>
      </c>
      <c r="BN103">
        <f>IF(ISBLANK('Top 10'!BN102),0,1)</f>
        <v>0</v>
      </c>
      <c r="BO103">
        <f>IF(ISBLANK('Top 10'!BO102),0,1)</f>
        <v>0</v>
      </c>
      <c r="BP103">
        <f>IF(ISBLANK('Top 10'!BP102),0,1)</f>
        <v>0</v>
      </c>
      <c r="BQ103">
        <f>IF(ISBLANK('Top 10'!BQ102),0,1)</f>
        <v>0</v>
      </c>
      <c r="BR103">
        <f>IF(ISBLANK('Top 10'!BR102),0,1)</f>
        <v>0</v>
      </c>
      <c r="BS103">
        <f>IF(ISBLANK('Top 10'!BS102),0,1)</f>
        <v>0</v>
      </c>
      <c r="BT103">
        <f>IF(ISBLANK('Top 10'!BT102),0,1)</f>
        <v>0</v>
      </c>
      <c r="BU103">
        <f>IF(ISBLANK('Top 10'!BU102),0,1)</f>
        <v>0</v>
      </c>
      <c r="BV103">
        <f>IF(ISBLANK('Top 10'!BV102),0,1)</f>
        <v>0</v>
      </c>
      <c r="BW103">
        <f>IF(ISBLANK('Top 10'!BW102),0,1)</f>
        <v>0</v>
      </c>
      <c r="BX103">
        <f>IF(ISBLANK('Top 10'!BX102),0,1)</f>
        <v>0</v>
      </c>
      <c r="BY103">
        <f>IF(ISBLANK('Top 10'!BY102),0,1)</f>
        <v>0</v>
      </c>
      <c r="BZ103">
        <f>IF(ISBLANK('Top 10'!BZ102),0,1)</f>
        <v>0</v>
      </c>
      <c r="CA103">
        <f>IF(ISBLANK('Top 10'!CA102),0,1)</f>
        <v>0</v>
      </c>
      <c r="CB103">
        <f>IF(ISBLANK('Top 10'!CB102),0,1)</f>
        <v>0</v>
      </c>
      <c r="CC103">
        <f>IF(ISBLANK('Top 10'!CC102),0,1)</f>
        <v>0</v>
      </c>
      <c r="CD103">
        <f>IF(ISBLANK('Top 10'!CD102),0,1)</f>
        <v>0</v>
      </c>
      <c r="CE103">
        <f>IF(ISBLANK('Top 10'!CE102),0,1)</f>
        <v>0</v>
      </c>
      <c r="CF103">
        <f>IF(ISBLANK('Top 10'!CF102),0,1)</f>
        <v>0</v>
      </c>
      <c r="CG103">
        <f>IF(ISBLANK('Top 10'!CG102),0,1)</f>
        <v>0</v>
      </c>
      <c r="CH103">
        <f>IF(ISBLANK('Top 10'!CH102),0,1)</f>
        <v>0</v>
      </c>
      <c r="CI103">
        <f>IF(ISBLANK('Top 10'!CI102),0,1)</f>
        <v>0</v>
      </c>
      <c r="CJ103">
        <f>IF(ISBLANK('Top 10'!CJ102),0,1)</f>
        <v>0</v>
      </c>
      <c r="CK103">
        <f>IF(ISBLANK('Top 10'!CK102),0,1)</f>
        <v>0</v>
      </c>
      <c r="CL103">
        <f>IF(ISBLANK('Top 10'!CL102),0,1)</f>
        <v>0</v>
      </c>
    </row>
    <row r="104" spans="1:90" x14ac:dyDescent="0.25">
      <c r="A104">
        <f>IF(ISBLANK('Top 10'!A103),0,1)</f>
        <v>0</v>
      </c>
      <c r="B104">
        <f>IF(ISBLANK('Top 10'!B103),0,1)</f>
        <v>0</v>
      </c>
      <c r="C104">
        <f>IF(ISBLANK('Top 10'!C103),0,1)</f>
        <v>0</v>
      </c>
      <c r="D104">
        <f>IF(ISBLANK('Top 10'!D103),0,1)</f>
        <v>0</v>
      </c>
      <c r="E104">
        <f>IF(ISBLANK('Top 10'!E103),0,1)</f>
        <v>0</v>
      </c>
      <c r="F104">
        <f>IF(ISBLANK('Top 10'!F103),0,1)</f>
        <v>0</v>
      </c>
      <c r="G104">
        <f>IF(ISBLANK('Top 10'!G103),0,1)</f>
        <v>0</v>
      </c>
      <c r="H104">
        <f>IF(ISBLANK('Top 10'!H103),0,1)</f>
        <v>0</v>
      </c>
      <c r="I104">
        <f>IF(ISBLANK('Top 10'!I103),0,1)</f>
        <v>0</v>
      </c>
      <c r="J104">
        <f>IF(ISBLANK('Top 10'!J103),0,1)</f>
        <v>0</v>
      </c>
      <c r="K104">
        <f>IF(ISBLANK('Top 10'!K103),0,1)</f>
        <v>0</v>
      </c>
      <c r="L104">
        <f>IF(ISBLANK('Top 10'!L103),0,1)</f>
        <v>0</v>
      </c>
      <c r="M104">
        <f>IF(ISBLANK('Top 10'!M103),0,1)</f>
        <v>0</v>
      </c>
      <c r="N104">
        <f>IF(ISBLANK('Top 10'!N103),0,1)</f>
        <v>0</v>
      </c>
      <c r="O104">
        <f>IF(ISBLANK('Top 10'!O103),0,1)</f>
        <v>0</v>
      </c>
      <c r="P104">
        <f>IF(ISBLANK('Top 10'!P103),0,1)</f>
        <v>0</v>
      </c>
      <c r="Q104">
        <f>IF(ISBLANK('Top 10'!Q103),0,1)</f>
        <v>0</v>
      </c>
      <c r="R104">
        <f>IF(ISBLANK('Top 10'!R103),0,1)</f>
        <v>0</v>
      </c>
      <c r="S104">
        <f>IF(ISBLANK('Top 10'!S103),0,1)</f>
        <v>0</v>
      </c>
      <c r="T104">
        <f>IF(ISBLANK('Top 10'!T103),0,1)</f>
        <v>0</v>
      </c>
      <c r="U104">
        <f>IF(ISBLANK('Top 10'!U103),0,1)</f>
        <v>0</v>
      </c>
      <c r="V104">
        <f>IF(ISBLANK('Top 10'!V103),0,1)</f>
        <v>0</v>
      </c>
      <c r="W104">
        <f>IF(ISBLANK('Top 10'!W103),0,1)</f>
        <v>0</v>
      </c>
      <c r="X104">
        <f>IF(ISBLANK('Top 10'!X103),0,1)</f>
        <v>0</v>
      </c>
      <c r="Y104">
        <f>IF(ISBLANK('Top 10'!Y103),0,1)</f>
        <v>0</v>
      </c>
      <c r="Z104">
        <f>IF(ISBLANK('Top 10'!Z103),0,1)</f>
        <v>0</v>
      </c>
      <c r="AA104">
        <f>IF(ISBLANK('Top 10'!AA103),0,1)</f>
        <v>0</v>
      </c>
      <c r="AB104">
        <f>IF(ISBLANK('Top 10'!AB103),0,1)</f>
        <v>0</v>
      </c>
      <c r="AC104">
        <f>IF(ISBLANK('Top 10'!AC103),0,1)</f>
        <v>0</v>
      </c>
      <c r="AD104">
        <f>IF(ISBLANK('Top 10'!AD103),0,1)</f>
        <v>0</v>
      </c>
      <c r="AE104">
        <f>IF(ISBLANK('Top 10'!AE103),0,1)</f>
        <v>0</v>
      </c>
      <c r="AF104">
        <f>IF(ISBLANK('Top 10'!AF103),0,1)</f>
        <v>0</v>
      </c>
      <c r="AG104">
        <f>IF(ISBLANK('Top 10'!AG103),0,1)</f>
        <v>0</v>
      </c>
      <c r="AH104">
        <f>IF(ISBLANK('Top 10'!AH103),0,1)</f>
        <v>0</v>
      </c>
      <c r="AI104">
        <f>IF(ISBLANK('Top 10'!AI103),0,1)</f>
        <v>0</v>
      </c>
      <c r="AJ104">
        <f>IF(ISBLANK('Top 10'!AJ103),0,1)</f>
        <v>0</v>
      </c>
      <c r="AK104">
        <f>IF(ISBLANK('Top 10'!AK103),0,1)</f>
        <v>0</v>
      </c>
      <c r="AL104">
        <f>IF(ISBLANK('Top 10'!AL103),0,1)</f>
        <v>0</v>
      </c>
      <c r="AM104">
        <f>IF(ISBLANK('Top 10'!AM103),0,1)</f>
        <v>0</v>
      </c>
      <c r="AN104">
        <f>IF(ISBLANK('Top 10'!AN103),0,1)</f>
        <v>0</v>
      </c>
      <c r="AO104">
        <f>IF(ISBLANK('Top 10'!AO103),0,1)</f>
        <v>0</v>
      </c>
      <c r="AP104">
        <f>IF(ISBLANK('Top 10'!AP103),0,1)</f>
        <v>0</v>
      </c>
      <c r="AQ104">
        <f>IF(ISBLANK('Top 10'!AQ103),0,1)</f>
        <v>0</v>
      </c>
      <c r="AR104">
        <f>IF(ISBLANK('Top 10'!AR103),0,1)</f>
        <v>0</v>
      </c>
      <c r="AS104">
        <f>IF(ISBLANK('Top 10'!AS103),0,1)</f>
        <v>0</v>
      </c>
      <c r="AT104">
        <f>IF(ISBLANK('Top 10'!AT103),0,1)</f>
        <v>0</v>
      </c>
      <c r="AU104">
        <f>IF(ISBLANK('Top 10'!AU103),0,1)</f>
        <v>0</v>
      </c>
      <c r="AV104">
        <f>IF(ISBLANK('Top 10'!AV103),0,1)</f>
        <v>0</v>
      </c>
      <c r="AW104">
        <f>IF(ISBLANK('Top 10'!AW103),0,1)</f>
        <v>0</v>
      </c>
      <c r="AX104">
        <f>IF(ISBLANK('Top 10'!AX103),0,1)</f>
        <v>0</v>
      </c>
      <c r="AY104">
        <f>IF(ISBLANK('Top 10'!AY103),0,1)</f>
        <v>0</v>
      </c>
      <c r="AZ104">
        <f>IF(ISBLANK('Top 10'!AZ103),0,1)</f>
        <v>0</v>
      </c>
      <c r="BA104">
        <f>IF(ISBLANK('Top 10'!BA103),0,1)</f>
        <v>0</v>
      </c>
      <c r="BB104">
        <f>IF(ISBLANK('Top 10'!BB103),0,1)</f>
        <v>0</v>
      </c>
      <c r="BC104">
        <f>IF(ISBLANK('Top 10'!BC103),0,1)</f>
        <v>0</v>
      </c>
      <c r="BD104">
        <f>IF(ISBLANK('Top 10'!BD103),0,1)</f>
        <v>0</v>
      </c>
      <c r="BE104">
        <f>IF(ISBLANK('Top 10'!BE103),0,1)</f>
        <v>0</v>
      </c>
      <c r="BF104">
        <f>IF(ISBLANK('Top 10'!BF103),0,1)</f>
        <v>0</v>
      </c>
      <c r="BG104">
        <f>IF(ISBLANK('Top 10'!BG103),0,1)</f>
        <v>0</v>
      </c>
      <c r="BH104">
        <f>IF(ISBLANK('Top 10'!BH103),0,1)</f>
        <v>0</v>
      </c>
      <c r="BI104">
        <f>IF(ISBLANK('Top 10'!BI103),0,1)</f>
        <v>0</v>
      </c>
      <c r="BJ104">
        <f>IF(ISBLANK('Top 10'!BJ103),0,1)</f>
        <v>0</v>
      </c>
      <c r="BK104">
        <f>IF(ISBLANK('Top 10'!BK103),0,1)</f>
        <v>0</v>
      </c>
      <c r="BL104">
        <f>IF(ISBLANK('Top 10'!BL103),0,1)</f>
        <v>0</v>
      </c>
      <c r="BM104">
        <f>IF(ISBLANK('Top 10'!BM103),0,1)</f>
        <v>0</v>
      </c>
      <c r="BN104">
        <f>IF(ISBLANK('Top 10'!BN103),0,1)</f>
        <v>0</v>
      </c>
      <c r="BO104">
        <f>IF(ISBLANK('Top 10'!BO103),0,1)</f>
        <v>0</v>
      </c>
      <c r="BP104">
        <f>IF(ISBLANK('Top 10'!BP103),0,1)</f>
        <v>0</v>
      </c>
      <c r="BQ104">
        <f>IF(ISBLANK('Top 10'!BQ103),0,1)</f>
        <v>0</v>
      </c>
      <c r="BR104">
        <f>IF(ISBLANK('Top 10'!BR103),0,1)</f>
        <v>0</v>
      </c>
      <c r="BS104">
        <f>IF(ISBLANK('Top 10'!BS103),0,1)</f>
        <v>0</v>
      </c>
      <c r="BT104">
        <f>IF(ISBLANK('Top 10'!BT103),0,1)</f>
        <v>0</v>
      </c>
      <c r="BU104">
        <f>IF(ISBLANK('Top 10'!BU103),0,1)</f>
        <v>0</v>
      </c>
      <c r="BV104">
        <f>IF(ISBLANK('Top 10'!BV103),0,1)</f>
        <v>0</v>
      </c>
      <c r="BW104">
        <f>IF(ISBLANK('Top 10'!BW103),0,1)</f>
        <v>0</v>
      </c>
      <c r="BX104">
        <f>IF(ISBLANK('Top 10'!BX103),0,1)</f>
        <v>0</v>
      </c>
      <c r="BY104">
        <f>IF(ISBLANK('Top 10'!BY103),0,1)</f>
        <v>0</v>
      </c>
      <c r="BZ104">
        <f>IF(ISBLANK('Top 10'!BZ103),0,1)</f>
        <v>0</v>
      </c>
      <c r="CA104">
        <f>IF(ISBLANK('Top 10'!CA103),0,1)</f>
        <v>0</v>
      </c>
      <c r="CB104">
        <f>IF(ISBLANK('Top 10'!CB103),0,1)</f>
        <v>0</v>
      </c>
      <c r="CC104">
        <f>IF(ISBLANK('Top 10'!CC103),0,1)</f>
        <v>0</v>
      </c>
      <c r="CD104">
        <f>IF(ISBLANK('Top 10'!CD103),0,1)</f>
        <v>0</v>
      </c>
      <c r="CE104">
        <f>IF(ISBLANK('Top 10'!CE103),0,1)</f>
        <v>0</v>
      </c>
      <c r="CF104">
        <f>IF(ISBLANK('Top 10'!CF103),0,1)</f>
        <v>0</v>
      </c>
      <c r="CG104">
        <f>IF(ISBLANK('Top 10'!CG103),0,1)</f>
        <v>0</v>
      </c>
      <c r="CH104">
        <f>IF(ISBLANK('Top 10'!CH103),0,1)</f>
        <v>0</v>
      </c>
      <c r="CI104">
        <f>IF(ISBLANK('Top 10'!CI103),0,1)</f>
        <v>0</v>
      </c>
      <c r="CJ104">
        <f>IF(ISBLANK('Top 10'!CJ103),0,1)</f>
        <v>0</v>
      </c>
      <c r="CK104">
        <f>IF(ISBLANK('Top 10'!CK103),0,1)</f>
        <v>0</v>
      </c>
      <c r="CL104">
        <f>IF(ISBLANK('Top 10'!CL103),0,1)</f>
        <v>0</v>
      </c>
    </row>
    <row r="105" spans="1:90" x14ac:dyDescent="0.25">
      <c r="A105">
        <f>IF(ISBLANK('Top 10'!A104),0,1)</f>
        <v>0</v>
      </c>
      <c r="B105">
        <f>IF(ISBLANK('Top 10'!B104),0,1)</f>
        <v>0</v>
      </c>
      <c r="C105">
        <f>IF(ISBLANK('Top 10'!C104),0,1)</f>
        <v>0</v>
      </c>
      <c r="D105">
        <f>IF(ISBLANK('Top 10'!D104),0,1)</f>
        <v>0</v>
      </c>
      <c r="E105">
        <f>IF(ISBLANK('Top 10'!E104),0,1)</f>
        <v>0</v>
      </c>
      <c r="F105">
        <f>IF(ISBLANK('Top 10'!F104),0,1)</f>
        <v>0</v>
      </c>
      <c r="G105">
        <f>IF(ISBLANK('Top 10'!G104),0,1)</f>
        <v>0</v>
      </c>
      <c r="H105">
        <f>IF(ISBLANK('Top 10'!H104),0,1)</f>
        <v>0</v>
      </c>
      <c r="I105">
        <f>IF(ISBLANK('Top 10'!I104),0,1)</f>
        <v>0</v>
      </c>
      <c r="J105">
        <f>IF(ISBLANK('Top 10'!J104),0,1)</f>
        <v>0</v>
      </c>
      <c r="K105">
        <f>IF(ISBLANK('Top 10'!K104),0,1)</f>
        <v>0</v>
      </c>
      <c r="L105">
        <f>IF(ISBLANK('Top 10'!L104),0,1)</f>
        <v>0</v>
      </c>
      <c r="M105">
        <f>IF(ISBLANK('Top 10'!M104),0,1)</f>
        <v>0</v>
      </c>
      <c r="N105">
        <f>IF(ISBLANK('Top 10'!N104),0,1)</f>
        <v>0</v>
      </c>
      <c r="O105">
        <f>IF(ISBLANK('Top 10'!O104),0,1)</f>
        <v>0</v>
      </c>
      <c r="P105">
        <f>IF(ISBLANK('Top 10'!P104),0,1)</f>
        <v>0</v>
      </c>
      <c r="Q105">
        <f>IF(ISBLANK('Top 10'!Q104),0,1)</f>
        <v>0</v>
      </c>
      <c r="R105">
        <f>IF(ISBLANK('Top 10'!R104),0,1)</f>
        <v>0</v>
      </c>
      <c r="S105">
        <f>IF(ISBLANK('Top 10'!S104),0,1)</f>
        <v>0</v>
      </c>
      <c r="T105">
        <f>IF(ISBLANK('Top 10'!T104),0,1)</f>
        <v>0</v>
      </c>
      <c r="U105">
        <f>IF(ISBLANK('Top 10'!U104),0,1)</f>
        <v>0</v>
      </c>
      <c r="V105">
        <f>IF(ISBLANK('Top 10'!V104),0,1)</f>
        <v>0</v>
      </c>
      <c r="W105">
        <f>IF(ISBLANK('Top 10'!W104),0,1)</f>
        <v>0</v>
      </c>
      <c r="X105">
        <f>IF(ISBLANK('Top 10'!X104),0,1)</f>
        <v>0</v>
      </c>
      <c r="Y105">
        <f>IF(ISBLANK('Top 10'!Y104),0,1)</f>
        <v>0</v>
      </c>
      <c r="Z105">
        <f>IF(ISBLANK('Top 10'!Z104),0,1)</f>
        <v>0</v>
      </c>
      <c r="AA105">
        <f>IF(ISBLANK('Top 10'!AA104),0,1)</f>
        <v>0</v>
      </c>
      <c r="AB105">
        <f>IF(ISBLANK('Top 10'!AB104),0,1)</f>
        <v>0</v>
      </c>
      <c r="AC105">
        <f>IF(ISBLANK('Top 10'!AC104),0,1)</f>
        <v>0</v>
      </c>
      <c r="AD105">
        <f>IF(ISBLANK('Top 10'!AD104),0,1)</f>
        <v>0</v>
      </c>
      <c r="AE105">
        <f>IF(ISBLANK('Top 10'!AE104),0,1)</f>
        <v>0</v>
      </c>
      <c r="AF105">
        <f>IF(ISBLANK('Top 10'!AF104),0,1)</f>
        <v>0</v>
      </c>
      <c r="AG105">
        <f>IF(ISBLANK('Top 10'!AG104),0,1)</f>
        <v>0</v>
      </c>
      <c r="AH105">
        <f>IF(ISBLANK('Top 10'!AH104),0,1)</f>
        <v>0</v>
      </c>
      <c r="AI105">
        <f>IF(ISBLANK('Top 10'!AI104),0,1)</f>
        <v>0</v>
      </c>
      <c r="AJ105">
        <f>IF(ISBLANK('Top 10'!AJ104),0,1)</f>
        <v>0</v>
      </c>
      <c r="AK105">
        <f>IF(ISBLANK('Top 10'!AK104),0,1)</f>
        <v>0</v>
      </c>
      <c r="AL105">
        <f>IF(ISBLANK('Top 10'!AL104),0,1)</f>
        <v>0</v>
      </c>
      <c r="AM105">
        <f>IF(ISBLANK('Top 10'!AM104),0,1)</f>
        <v>0</v>
      </c>
      <c r="AN105">
        <f>IF(ISBLANK('Top 10'!AN104),0,1)</f>
        <v>0</v>
      </c>
      <c r="AO105">
        <f>IF(ISBLANK('Top 10'!AO104),0,1)</f>
        <v>0</v>
      </c>
      <c r="AP105">
        <f>IF(ISBLANK('Top 10'!AP104),0,1)</f>
        <v>0</v>
      </c>
      <c r="AQ105">
        <f>IF(ISBLANK('Top 10'!AQ104),0,1)</f>
        <v>0</v>
      </c>
      <c r="AR105">
        <f>IF(ISBLANK('Top 10'!AR104),0,1)</f>
        <v>0</v>
      </c>
      <c r="AS105">
        <f>IF(ISBLANK('Top 10'!AS104),0,1)</f>
        <v>0</v>
      </c>
      <c r="AT105">
        <f>IF(ISBLANK('Top 10'!AT104),0,1)</f>
        <v>0</v>
      </c>
      <c r="AU105">
        <f>IF(ISBLANK('Top 10'!AU104),0,1)</f>
        <v>0</v>
      </c>
      <c r="AV105">
        <f>IF(ISBLANK('Top 10'!AV104),0,1)</f>
        <v>0</v>
      </c>
      <c r="AW105">
        <f>IF(ISBLANK('Top 10'!AW104),0,1)</f>
        <v>0</v>
      </c>
      <c r="AX105">
        <f>IF(ISBLANK('Top 10'!AX104),0,1)</f>
        <v>0</v>
      </c>
      <c r="AY105">
        <f>IF(ISBLANK('Top 10'!AY104),0,1)</f>
        <v>0</v>
      </c>
      <c r="AZ105">
        <f>IF(ISBLANK('Top 10'!AZ104),0,1)</f>
        <v>0</v>
      </c>
      <c r="BA105">
        <f>IF(ISBLANK('Top 10'!BA104),0,1)</f>
        <v>0</v>
      </c>
      <c r="BB105">
        <f>IF(ISBLANK('Top 10'!BB104),0,1)</f>
        <v>0</v>
      </c>
      <c r="BC105">
        <f>IF(ISBLANK('Top 10'!BC104),0,1)</f>
        <v>0</v>
      </c>
      <c r="BD105">
        <f>IF(ISBLANK('Top 10'!BD104),0,1)</f>
        <v>0</v>
      </c>
      <c r="BE105">
        <f>IF(ISBLANK('Top 10'!BE104),0,1)</f>
        <v>0</v>
      </c>
      <c r="BF105">
        <f>IF(ISBLANK('Top 10'!BF104),0,1)</f>
        <v>0</v>
      </c>
      <c r="BG105">
        <f>IF(ISBLANK('Top 10'!BG104),0,1)</f>
        <v>0</v>
      </c>
      <c r="BH105">
        <f>IF(ISBLANK('Top 10'!BH104),0,1)</f>
        <v>0</v>
      </c>
      <c r="BI105">
        <f>IF(ISBLANK('Top 10'!BI104),0,1)</f>
        <v>0</v>
      </c>
      <c r="BJ105">
        <f>IF(ISBLANK('Top 10'!BJ104),0,1)</f>
        <v>0</v>
      </c>
      <c r="BK105">
        <f>IF(ISBLANK('Top 10'!BK104),0,1)</f>
        <v>0</v>
      </c>
      <c r="BL105">
        <f>IF(ISBLANK('Top 10'!BL104),0,1)</f>
        <v>0</v>
      </c>
      <c r="BM105">
        <f>IF(ISBLANK('Top 10'!BM104),0,1)</f>
        <v>0</v>
      </c>
      <c r="BN105">
        <f>IF(ISBLANK('Top 10'!BN104),0,1)</f>
        <v>0</v>
      </c>
      <c r="BO105">
        <f>IF(ISBLANK('Top 10'!BO104),0,1)</f>
        <v>0</v>
      </c>
      <c r="BP105">
        <f>IF(ISBLANK('Top 10'!BP104),0,1)</f>
        <v>0</v>
      </c>
      <c r="BQ105">
        <f>IF(ISBLANK('Top 10'!BQ104),0,1)</f>
        <v>0</v>
      </c>
      <c r="BR105">
        <f>IF(ISBLANK('Top 10'!BR104),0,1)</f>
        <v>0</v>
      </c>
      <c r="BS105">
        <f>IF(ISBLANK('Top 10'!BS104),0,1)</f>
        <v>0</v>
      </c>
      <c r="BT105">
        <f>IF(ISBLANK('Top 10'!BT104),0,1)</f>
        <v>0</v>
      </c>
      <c r="BU105">
        <f>IF(ISBLANK('Top 10'!BU104),0,1)</f>
        <v>0</v>
      </c>
      <c r="BV105">
        <f>IF(ISBLANK('Top 10'!BV104),0,1)</f>
        <v>0</v>
      </c>
      <c r="BW105">
        <f>IF(ISBLANK('Top 10'!BW104),0,1)</f>
        <v>0</v>
      </c>
      <c r="BX105">
        <f>IF(ISBLANK('Top 10'!BX104),0,1)</f>
        <v>0</v>
      </c>
      <c r="BY105">
        <f>IF(ISBLANK('Top 10'!BY104),0,1)</f>
        <v>0</v>
      </c>
      <c r="BZ105">
        <f>IF(ISBLANK('Top 10'!BZ104),0,1)</f>
        <v>0</v>
      </c>
      <c r="CA105">
        <f>IF(ISBLANK('Top 10'!CA104),0,1)</f>
        <v>0</v>
      </c>
      <c r="CB105">
        <f>IF(ISBLANK('Top 10'!CB104),0,1)</f>
        <v>0</v>
      </c>
      <c r="CC105">
        <f>IF(ISBLANK('Top 10'!CC104),0,1)</f>
        <v>0</v>
      </c>
      <c r="CD105">
        <f>IF(ISBLANK('Top 10'!CD104),0,1)</f>
        <v>0</v>
      </c>
      <c r="CE105">
        <f>IF(ISBLANK('Top 10'!CE104),0,1)</f>
        <v>0</v>
      </c>
      <c r="CF105">
        <f>IF(ISBLANK('Top 10'!CF104),0,1)</f>
        <v>0</v>
      </c>
      <c r="CG105">
        <f>IF(ISBLANK('Top 10'!CG104),0,1)</f>
        <v>0</v>
      </c>
      <c r="CH105">
        <f>IF(ISBLANK('Top 10'!CH104),0,1)</f>
        <v>0</v>
      </c>
      <c r="CI105">
        <f>IF(ISBLANK('Top 10'!CI104),0,1)</f>
        <v>0</v>
      </c>
      <c r="CJ105">
        <f>IF(ISBLANK('Top 10'!CJ104),0,1)</f>
        <v>0</v>
      </c>
      <c r="CK105">
        <f>IF(ISBLANK('Top 10'!CK104),0,1)</f>
        <v>0</v>
      </c>
      <c r="CL105">
        <f>IF(ISBLANK('Top 10'!CL104),0,1)</f>
        <v>0</v>
      </c>
    </row>
    <row r="106" spans="1:90" x14ac:dyDescent="0.25">
      <c r="A106">
        <f>IF(ISBLANK('Top 10'!A105),0,1)</f>
        <v>0</v>
      </c>
      <c r="B106">
        <f>IF(ISBLANK('Top 10'!B105),0,1)</f>
        <v>0</v>
      </c>
      <c r="C106">
        <f>IF(ISBLANK('Top 10'!C105),0,1)</f>
        <v>0</v>
      </c>
      <c r="D106">
        <f>IF(ISBLANK('Top 10'!D105),0,1)</f>
        <v>0</v>
      </c>
      <c r="E106">
        <f>IF(ISBLANK('Top 10'!E105),0,1)</f>
        <v>0</v>
      </c>
      <c r="F106">
        <f>IF(ISBLANK('Top 10'!F105),0,1)</f>
        <v>0</v>
      </c>
      <c r="G106">
        <f>IF(ISBLANK('Top 10'!G105),0,1)</f>
        <v>0</v>
      </c>
      <c r="H106">
        <f>IF(ISBLANK('Top 10'!H105),0,1)</f>
        <v>0</v>
      </c>
      <c r="I106">
        <f>IF(ISBLANK('Top 10'!I105),0,1)</f>
        <v>0</v>
      </c>
      <c r="J106">
        <f>IF(ISBLANK('Top 10'!J105),0,1)</f>
        <v>0</v>
      </c>
      <c r="K106">
        <f>IF(ISBLANK('Top 10'!K105),0,1)</f>
        <v>0</v>
      </c>
      <c r="L106">
        <f>IF(ISBLANK('Top 10'!L105),0,1)</f>
        <v>0</v>
      </c>
      <c r="M106">
        <f>IF(ISBLANK('Top 10'!M105),0,1)</f>
        <v>0</v>
      </c>
      <c r="N106">
        <f>IF(ISBLANK('Top 10'!N105),0,1)</f>
        <v>0</v>
      </c>
      <c r="O106">
        <f>IF(ISBLANK('Top 10'!O105),0,1)</f>
        <v>0</v>
      </c>
      <c r="P106">
        <f>IF(ISBLANK('Top 10'!P105),0,1)</f>
        <v>0</v>
      </c>
      <c r="Q106">
        <f>IF(ISBLANK('Top 10'!Q105),0,1)</f>
        <v>0</v>
      </c>
      <c r="R106">
        <f>IF(ISBLANK('Top 10'!R105),0,1)</f>
        <v>0</v>
      </c>
      <c r="S106">
        <f>IF(ISBLANK('Top 10'!S105),0,1)</f>
        <v>0</v>
      </c>
      <c r="T106">
        <f>IF(ISBLANK('Top 10'!T105),0,1)</f>
        <v>0</v>
      </c>
      <c r="U106">
        <f>IF(ISBLANK('Top 10'!U105),0,1)</f>
        <v>0</v>
      </c>
      <c r="V106">
        <f>IF(ISBLANK('Top 10'!V105),0,1)</f>
        <v>0</v>
      </c>
      <c r="W106">
        <f>IF(ISBLANK('Top 10'!W105),0,1)</f>
        <v>0</v>
      </c>
      <c r="X106">
        <f>IF(ISBLANK('Top 10'!X105),0,1)</f>
        <v>0</v>
      </c>
      <c r="Y106">
        <f>IF(ISBLANK('Top 10'!Y105),0,1)</f>
        <v>0</v>
      </c>
      <c r="Z106">
        <f>IF(ISBLANK('Top 10'!Z105),0,1)</f>
        <v>0</v>
      </c>
      <c r="AA106">
        <f>IF(ISBLANK('Top 10'!AA105),0,1)</f>
        <v>0</v>
      </c>
      <c r="AB106">
        <f>IF(ISBLANK('Top 10'!AB105),0,1)</f>
        <v>0</v>
      </c>
      <c r="AC106">
        <f>IF(ISBLANK('Top 10'!AC105),0,1)</f>
        <v>0</v>
      </c>
      <c r="AD106">
        <f>IF(ISBLANK('Top 10'!AD105),0,1)</f>
        <v>0</v>
      </c>
      <c r="AE106">
        <f>IF(ISBLANK('Top 10'!AE105),0,1)</f>
        <v>0</v>
      </c>
      <c r="AF106">
        <f>IF(ISBLANK('Top 10'!AF105),0,1)</f>
        <v>0</v>
      </c>
      <c r="AG106">
        <f>IF(ISBLANK('Top 10'!AG105),0,1)</f>
        <v>0</v>
      </c>
      <c r="AH106">
        <f>IF(ISBLANK('Top 10'!AH105),0,1)</f>
        <v>0</v>
      </c>
      <c r="AI106">
        <f>IF(ISBLANK('Top 10'!AI105),0,1)</f>
        <v>0</v>
      </c>
      <c r="AJ106">
        <f>IF(ISBLANK('Top 10'!AJ105),0,1)</f>
        <v>0</v>
      </c>
      <c r="AK106">
        <f>IF(ISBLANK('Top 10'!AK105),0,1)</f>
        <v>0</v>
      </c>
      <c r="AL106">
        <f>IF(ISBLANK('Top 10'!AL105),0,1)</f>
        <v>0</v>
      </c>
      <c r="AM106">
        <f>IF(ISBLANK('Top 10'!AM105),0,1)</f>
        <v>0</v>
      </c>
      <c r="AN106">
        <f>IF(ISBLANK('Top 10'!AN105),0,1)</f>
        <v>0</v>
      </c>
      <c r="AO106">
        <f>IF(ISBLANK('Top 10'!AO105),0,1)</f>
        <v>0</v>
      </c>
      <c r="AP106">
        <f>IF(ISBLANK('Top 10'!AP105),0,1)</f>
        <v>0</v>
      </c>
      <c r="AQ106">
        <f>IF(ISBLANK('Top 10'!AQ105),0,1)</f>
        <v>0</v>
      </c>
      <c r="AR106">
        <f>IF(ISBLANK('Top 10'!AR105),0,1)</f>
        <v>0</v>
      </c>
      <c r="AS106">
        <f>IF(ISBLANK('Top 10'!AS105),0,1)</f>
        <v>0</v>
      </c>
      <c r="AT106">
        <f>IF(ISBLANK('Top 10'!AT105),0,1)</f>
        <v>0</v>
      </c>
      <c r="AU106">
        <f>IF(ISBLANK('Top 10'!AU105),0,1)</f>
        <v>0</v>
      </c>
      <c r="AV106">
        <f>IF(ISBLANK('Top 10'!AV105),0,1)</f>
        <v>0</v>
      </c>
      <c r="AW106">
        <f>IF(ISBLANK('Top 10'!AW105),0,1)</f>
        <v>0</v>
      </c>
      <c r="AX106">
        <f>IF(ISBLANK('Top 10'!AX105),0,1)</f>
        <v>0</v>
      </c>
      <c r="AY106">
        <f>IF(ISBLANK('Top 10'!AY105),0,1)</f>
        <v>0</v>
      </c>
      <c r="AZ106">
        <f>IF(ISBLANK('Top 10'!AZ105),0,1)</f>
        <v>0</v>
      </c>
      <c r="BA106">
        <f>IF(ISBLANK('Top 10'!BA105),0,1)</f>
        <v>0</v>
      </c>
      <c r="BB106">
        <f>IF(ISBLANK('Top 10'!BB105),0,1)</f>
        <v>0</v>
      </c>
      <c r="BC106">
        <f>IF(ISBLANK('Top 10'!BC105),0,1)</f>
        <v>0</v>
      </c>
      <c r="BD106">
        <f>IF(ISBLANK('Top 10'!BD105),0,1)</f>
        <v>0</v>
      </c>
      <c r="BE106">
        <f>IF(ISBLANK('Top 10'!BE105),0,1)</f>
        <v>0</v>
      </c>
      <c r="BF106">
        <f>IF(ISBLANK('Top 10'!BF105),0,1)</f>
        <v>0</v>
      </c>
      <c r="BG106">
        <f>IF(ISBLANK('Top 10'!BG105),0,1)</f>
        <v>0</v>
      </c>
      <c r="BH106">
        <f>IF(ISBLANK('Top 10'!BH105),0,1)</f>
        <v>0</v>
      </c>
      <c r="BI106">
        <f>IF(ISBLANK('Top 10'!BI105),0,1)</f>
        <v>0</v>
      </c>
      <c r="BJ106">
        <f>IF(ISBLANK('Top 10'!BJ105),0,1)</f>
        <v>0</v>
      </c>
      <c r="BK106">
        <f>IF(ISBLANK('Top 10'!BK105),0,1)</f>
        <v>0</v>
      </c>
      <c r="BL106">
        <f>IF(ISBLANK('Top 10'!BL105),0,1)</f>
        <v>0</v>
      </c>
      <c r="BM106">
        <f>IF(ISBLANK('Top 10'!BM105),0,1)</f>
        <v>0</v>
      </c>
      <c r="BN106">
        <f>IF(ISBLANK('Top 10'!BN105),0,1)</f>
        <v>0</v>
      </c>
      <c r="BO106">
        <f>IF(ISBLANK('Top 10'!BO105),0,1)</f>
        <v>0</v>
      </c>
      <c r="BP106">
        <f>IF(ISBLANK('Top 10'!BP105),0,1)</f>
        <v>0</v>
      </c>
      <c r="BQ106">
        <f>IF(ISBLANK('Top 10'!BQ105),0,1)</f>
        <v>0</v>
      </c>
      <c r="BR106">
        <f>IF(ISBLANK('Top 10'!BR105),0,1)</f>
        <v>0</v>
      </c>
      <c r="BS106">
        <f>IF(ISBLANK('Top 10'!BS105),0,1)</f>
        <v>0</v>
      </c>
      <c r="BT106">
        <f>IF(ISBLANK('Top 10'!BT105),0,1)</f>
        <v>0</v>
      </c>
      <c r="BU106">
        <f>IF(ISBLANK('Top 10'!BU105),0,1)</f>
        <v>0</v>
      </c>
      <c r="BV106">
        <f>IF(ISBLANK('Top 10'!BV105),0,1)</f>
        <v>0</v>
      </c>
      <c r="BW106">
        <f>IF(ISBLANK('Top 10'!BW105),0,1)</f>
        <v>0</v>
      </c>
      <c r="BX106">
        <f>IF(ISBLANK('Top 10'!BX105),0,1)</f>
        <v>0</v>
      </c>
      <c r="BY106">
        <f>IF(ISBLANK('Top 10'!BY105),0,1)</f>
        <v>0</v>
      </c>
      <c r="BZ106">
        <f>IF(ISBLANK('Top 10'!BZ105),0,1)</f>
        <v>0</v>
      </c>
      <c r="CA106">
        <f>IF(ISBLANK('Top 10'!CA105),0,1)</f>
        <v>0</v>
      </c>
      <c r="CB106">
        <f>IF(ISBLANK('Top 10'!CB105),0,1)</f>
        <v>0</v>
      </c>
      <c r="CC106">
        <f>IF(ISBLANK('Top 10'!CC105),0,1)</f>
        <v>0</v>
      </c>
      <c r="CD106">
        <f>IF(ISBLANK('Top 10'!CD105),0,1)</f>
        <v>0</v>
      </c>
      <c r="CE106">
        <f>IF(ISBLANK('Top 10'!CE105),0,1)</f>
        <v>0</v>
      </c>
      <c r="CF106">
        <f>IF(ISBLANK('Top 10'!CF105),0,1)</f>
        <v>0</v>
      </c>
      <c r="CG106">
        <f>IF(ISBLANK('Top 10'!CG105),0,1)</f>
        <v>0</v>
      </c>
      <c r="CH106">
        <f>IF(ISBLANK('Top 10'!CH105),0,1)</f>
        <v>0</v>
      </c>
      <c r="CI106">
        <f>IF(ISBLANK('Top 10'!CI105),0,1)</f>
        <v>0</v>
      </c>
      <c r="CJ106">
        <f>IF(ISBLANK('Top 10'!CJ105),0,1)</f>
        <v>0</v>
      </c>
      <c r="CK106">
        <f>IF(ISBLANK('Top 10'!CK105),0,1)</f>
        <v>0</v>
      </c>
      <c r="CL106">
        <f>IF(ISBLANK('Top 10'!CL105),0,1)</f>
        <v>0</v>
      </c>
    </row>
    <row r="107" spans="1:90" x14ac:dyDescent="0.25">
      <c r="A107">
        <f>IF(ISBLANK('Top 10'!A106),0,1)</f>
        <v>0</v>
      </c>
      <c r="B107">
        <f>IF(ISBLANK('Top 10'!B106),0,1)</f>
        <v>0</v>
      </c>
      <c r="C107">
        <f>IF(ISBLANK('Top 10'!C106),0,1)</f>
        <v>0</v>
      </c>
      <c r="D107">
        <f>IF(ISBLANK('Top 10'!D106),0,1)</f>
        <v>0</v>
      </c>
      <c r="E107">
        <f>IF(ISBLANK('Top 10'!E106),0,1)</f>
        <v>0</v>
      </c>
      <c r="F107">
        <f>IF(ISBLANK('Top 10'!F106),0,1)</f>
        <v>0</v>
      </c>
      <c r="G107">
        <f>IF(ISBLANK('Top 10'!G106),0,1)</f>
        <v>0</v>
      </c>
      <c r="H107">
        <f>IF(ISBLANK('Top 10'!H106),0,1)</f>
        <v>0</v>
      </c>
      <c r="I107">
        <f>IF(ISBLANK('Top 10'!I106),0,1)</f>
        <v>0</v>
      </c>
      <c r="J107">
        <f>IF(ISBLANK('Top 10'!J106),0,1)</f>
        <v>0</v>
      </c>
      <c r="K107">
        <f>IF(ISBLANK('Top 10'!K106),0,1)</f>
        <v>0</v>
      </c>
      <c r="L107">
        <f>IF(ISBLANK('Top 10'!L106),0,1)</f>
        <v>0</v>
      </c>
      <c r="M107">
        <f>IF(ISBLANK('Top 10'!M106),0,1)</f>
        <v>0</v>
      </c>
      <c r="N107">
        <f>IF(ISBLANK('Top 10'!N106),0,1)</f>
        <v>0</v>
      </c>
      <c r="O107">
        <f>IF(ISBLANK('Top 10'!O106),0,1)</f>
        <v>0</v>
      </c>
      <c r="P107">
        <f>IF(ISBLANK('Top 10'!P106),0,1)</f>
        <v>0</v>
      </c>
      <c r="Q107">
        <f>IF(ISBLANK('Top 10'!Q106),0,1)</f>
        <v>0</v>
      </c>
      <c r="R107">
        <f>IF(ISBLANK('Top 10'!R106),0,1)</f>
        <v>0</v>
      </c>
      <c r="S107">
        <f>IF(ISBLANK('Top 10'!S106),0,1)</f>
        <v>0</v>
      </c>
      <c r="T107">
        <f>IF(ISBLANK('Top 10'!T106),0,1)</f>
        <v>0</v>
      </c>
      <c r="U107">
        <f>IF(ISBLANK('Top 10'!U106),0,1)</f>
        <v>0</v>
      </c>
      <c r="V107">
        <f>IF(ISBLANK('Top 10'!V106),0,1)</f>
        <v>0</v>
      </c>
      <c r="W107">
        <f>IF(ISBLANK('Top 10'!W106),0,1)</f>
        <v>0</v>
      </c>
      <c r="X107">
        <f>IF(ISBLANK('Top 10'!X106),0,1)</f>
        <v>0</v>
      </c>
      <c r="Y107">
        <f>IF(ISBLANK('Top 10'!Y106),0,1)</f>
        <v>0</v>
      </c>
      <c r="Z107">
        <f>IF(ISBLANK('Top 10'!Z106),0,1)</f>
        <v>0</v>
      </c>
      <c r="AA107">
        <f>IF(ISBLANK('Top 10'!AA106),0,1)</f>
        <v>0</v>
      </c>
      <c r="AB107">
        <f>IF(ISBLANK('Top 10'!AB106),0,1)</f>
        <v>0</v>
      </c>
      <c r="AC107">
        <f>IF(ISBLANK('Top 10'!AC106),0,1)</f>
        <v>0</v>
      </c>
      <c r="AD107">
        <f>IF(ISBLANK('Top 10'!AD106),0,1)</f>
        <v>0</v>
      </c>
      <c r="AE107">
        <f>IF(ISBLANK('Top 10'!AE106),0,1)</f>
        <v>0</v>
      </c>
      <c r="AF107">
        <f>IF(ISBLANK('Top 10'!AF106),0,1)</f>
        <v>0</v>
      </c>
      <c r="AG107">
        <f>IF(ISBLANK('Top 10'!AG106),0,1)</f>
        <v>0</v>
      </c>
      <c r="AH107">
        <f>IF(ISBLANK('Top 10'!AH106),0,1)</f>
        <v>0</v>
      </c>
      <c r="AI107">
        <f>IF(ISBLANK('Top 10'!AI106),0,1)</f>
        <v>0</v>
      </c>
      <c r="AJ107">
        <f>IF(ISBLANK('Top 10'!AJ106),0,1)</f>
        <v>0</v>
      </c>
      <c r="AK107">
        <f>IF(ISBLANK('Top 10'!AK106),0,1)</f>
        <v>0</v>
      </c>
      <c r="AL107">
        <f>IF(ISBLANK('Top 10'!AL106),0,1)</f>
        <v>0</v>
      </c>
      <c r="AM107">
        <f>IF(ISBLANK('Top 10'!AM106),0,1)</f>
        <v>0</v>
      </c>
      <c r="AN107">
        <f>IF(ISBLANK('Top 10'!AN106),0,1)</f>
        <v>0</v>
      </c>
      <c r="AO107">
        <f>IF(ISBLANK('Top 10'!AO106),0,1)</f>
        <v>0</v>
      </c>
      <c r="AP107">
        <f>IF(ISBLANK('Top 10'!AP106),0,1)</f>
        <v>0</v>
      </c>
      <c r="AQ107">
        <f>IF(ISBLANK('Top 10'!AQ106),0,1)</f>
        <v>0</v>
      </c>
      <c r="AR107">
        <f>IF(ISBLANK('Top 10'!AR106),0,1)</f>
        <v>0</v>
      </c>
      <c r="AS107">
        <f>IF(ISBLANK('Top 10'!AS106),0,1)</f>
        <v>0</v>
      </c>
      <c r="AT107">
        <f>IF(ISBLANK('Top 10'!AT106),0,1)</f>
        <v>0</v>
      </c>
      <c r="AU107">
        <f>IF(ISBLANK('Top 10'!AU106),0,1)</f>
        <v>0</v>
      </c>
      <c r="AV107">
        <f>IF(ISBLANK('Top 10'!AV106),0,1)</f>
        <v>0</v>
      </c>
      <c r="AW107">
        <f>IF(ISBLANK('Top 10'!AW106),0,1)</f>
        <v>0</v>
      </c>
      <c r="AX107">
        <f>IF(ISBLANK('Top 10'!AX106),0,1)</f>
        <v>0</v>
      </c>
      <c r="AY107">
        <f>IF(ISBLANK('Top 10'!AY106),0,1)</f>
        <v>0</v>
      </c>
      <c r="AZ107">
        <f>IF(ISBLANK('Top 10'!AZ106),0,1)</f>
        <v>0</v>
      </c>
      <c r="BA107">
        <f>IF(ISBLANK('Top 10'!BA106),0,1)</f>
        <v>0</v>
      </c>
      <c r="BB107">
        <f>IF(ISBLANK('Top 10'!BB106),0,1)</f>
        <v>0</v>
      </c>
      <c r="BC107">
        <f>IF(ISBLANK('Top 10'!BC106),0,1)</f>
        <v>0</v>
      </c>
      <c r="BD107">
        <f>IF(ISBLANK('Top 10'!BD106),0,1)</f>
        <v>0</v>
      </c>
      <c r="BE107">
        <f>IF(ISBLANK('Top 10'!BE106),0,1)</f>
        <v>0</v>
      </c>
      <c r="BF107">
        <f>IF(ISBLANK('Top 10'!BF106),0,1)</f>
        <v>0</v>
      </c>
      <c r="BG107">
        <f>IF(ISBLANK('Top 10'!BG106),0,1)</f>
        <v>0</v>
      </c>
      <c r="BH107">
        <f>IF(ISBLANK('Top 10'!BH106),0,1)</f>
        <v>0</v>
      </c>
      <c r="BI107">
        <f>IF(ISBLANK('Top 10'!BI106),0,1)</f>
        <v>0</v>
      </c>
      <c r="BJ107">
        <f>IF(ISBLANK('Top 10'!BJ106),0,1)</f>
        <v>0</v>
      </c>
      <c r="BK107">
        <f>IF(ISBLANK('Top 10'!BK106),0,1)</f>
        <v>0</v>
      </c>
      <c r="BL107">
        <f>IF(ISBLANK('Top 10'!BL106),0,1)</f>
        <v>0</v>
      </c>
      <c r="BM107">
        <f>IF(ISBLANK('Top 10'!BM106),0,1)</f>
        <v>0</v>
      </c>
      <c r="BN107">
        <f>IF(ISBLANK('Top 10'!BN106),0,1)</f>
        <v>0</v>
      </c>
      <c r="BO107">
        <f>IF(ISBLANK('Top 10'!BO106),0,1)</f>
        <v>0</v>
      </c>
      <c r="BP107">
        <f>IF(ISBLANK('Top 10'!BP106),0,1)</f>
        <v>0</v>
      </c>
      <c r="BQ107">
        <f>IF(ISBLANK('Top 10'!BQ106),0,1)</f>
        <v>0</v>
      </c>
      <c r="BR107">
        <f>IF(ISBLANK('Top 10'!BR106),0,1)</f>
        <v>0</v>
      </c>
      <c r="BS107">
        <f>IF(ISBLANK('Top 10'!BS106),0,1)</f>
        <v>0</v>
      </c>
      <c r="BT107">
        <f>IF(ISBLANK('Top 10'!BT106),0,1)</f>
        <v>0</v>
      </c>
      <c r="BU107">
        <f>IF(ISBLANK('Top 10'!BU106),0,1)</f>
        <v>0</v>
      </c>
      <c r="BV107">
        <f>IF(ISBLANK('Top 10'!BV106),0,1)</f>
        <v>0</v>
      </c>
      <c r="BW107">
        <f>IF(ISBLANK('Top 10'!BW106),0,1)</f>
        <v>0</v>
      </c>
      <c r="BX107">
        <f>IF(ISBLANK('Top 10'!BX106),0,1)</f>
        <v>0</v>
      </c>
      <c r="BY107">
        <f>IF(ISBLANK('Top 10'!BY106),0,1)</f>
        <v>0</v>
      </c>
      <c r="BZ107">
        <f>IF(ISBLANK('Top 10'!BZ106),0,1)</f>
        <v>0</v>
      </c>
      <c r="CA107">
        <f>IF(ISBLANK('Top 10'!CA106),0,1)</f>
        <v>0</v>
      </c>
      <c r="CB107">
        <f>IF(ISBLANK('Top 10'!CB106),0,1)</f>
        <v>0</v>
      </c>
      <c r="CC107">
        <f>IF(ISBLANK('Top 10'!CC106),0,1)</f>
        <v>0</v>
      </c>
      <c r="CD107">
        <f>IF(ISBLANK('Top 10'!CD106),0,1)</f>
        <v>0</v>
      </c>
      <c r="CE107">
        <f>IF(ISBLANK('Top 10'!CE106),0,1)</f>
        <v>0</v>
      </c>
      <c r="CF107">
        <f>IF(ISBLANK('Top 10'!CF106),0,1)</f>
        <v>0</v>
      </c>
      <c r="CG107">
        <f>IF(ISBLANK('Top 10'!CG106),0,1)</f>
        <v>0</v>
      </c>
      <c r="CH107">
        <f>IF(ISBLANK('Top 10'!CH106),0,1)</f>
        <v>0</v>
      </c>
      <c r="CI107">
        <f>IF(ISBLANK('Top 10'!CI106),0,1)</f>
        <v>0</v>
      </c>
      <c r="CJ107">
        <f>IF(ISBLANK('Top 10'!CJ106),0,1)</f>
        <v>0</v>
      </c>
      <c r="CK107">
        <f>IF(ISBLANK('Top 10'!CK106),0,1)</f>
        <v>0</v>
      </c>
      <c r="CL107">
        <f>IF(ISBLANK('Top 10'!CL106),0,1)</f>
        <v>0</v>
      </c>
    </row>
    <row r="108" spans="1:90" x14ac:dyDescent="0.25">
      <c r="A108">
        <f>IF(ISBLANK('Top 10'!A107),0,1)</f>
        <v>0</v>
      </c>
      <c r="B108">
        <f>IF(ISBLANK('Top 10'!B107),0,1)</f>
        <v>0</v>
      </c>
      <c r="C108">
        <f>IF(ISBLANK('Top 10'!C107),0,1)</f>
        <v>0</v>
      </c>
      <c r="D108">
        <f>IF(ISBLANK('Top 10'!D107),0,1)</f>
        <v>0</v>
      </c>
      <c r="E108">
        <f>IF(ISBLANK('Top 10'!E107),0,1)</f>
        <v>0</v>
      </c>
      <c r="F108">
        <f>IF(ISBLANK('Top 10'!F107),0,1)</f>
        <v>0</v>
      </c>
      <c r="G108">
        <f>IF(ISBLANK('Top 10'!G107),0,1)</f>
        <v>0</v>
      </c>
      <c r="H108">
        <f>IF(ISBLANK('Top 10'!H107),0,1)</f>
        <v>0</v>
      </c>
      <c r="I108">
        <f>IF(ISBLANK('Top 10'!I107),0,1)</f>
        <v>0</v>
      </c>
      <c r="J108">
        <f>IF(ISBLANK('Top 10'!J107),0,1)</f>
        <v>0</v>
      </c>
      <c r="K108">
        <f>IF(ISBLANK('Top 10'!K107),0,1)</f>
        <v>0</v>
      </c>
      <c r="L108">
        <f>IF(ISBLANK('Top 10'!L107),0,1)</f>
        <v>0</v>
      </c>
      <c r="M108">
        <f>IF(ISBLANK('Top 10'!M107),0,1)</f>
        <v>0</v>
      </c>
      <c r="N108">
        <f>IF(ISBLANK('Top 10'!N107),0,1)</f>
        <v>0</v>
      </c>
      <c r="O108">
        <f>IF(ISBLANK('Top 10'!O107),0,1)</f>
        <v>0</v>
      </c>
      <c r="P108">
        <f>IF(ISBLANK('Top 10'!P107),0,1)</f>
        <v>0</v>
      </c>
      <c r="Q108">
        <f>IF(ISBLANK('Top 10'!Q107),0,1)</f>
        <v>0</v>
      </c>
      <c r="R108">
        <f>IF(ISBLANK('Top 10'!R107),0,1)</f>
        <v>0</v>
      </c>
      <c r="S108">
        <f>IF(ISBLANK('Top 10'!S107),0,1)</f>
        <v>0</v>
      </c>
      <c r="T108">
        <f>IF(ISBLANK('Top 10'!T107),0,1)</f>
        <v>0</v>
      </c>
      <c r="U108">
        <f>IF(ISBLANK('Top 10'!U107),0,1)</f>
        <v>0</v>
      </c>
      <c r="V108">
        <f>IF(ISBLANK('Top 10'!V107),0,1)</f>
        <v>0</v>
      </c>
      <c r="W108">
        <f>IF(ISBLANK('Top 10'!W107),0,1)</f>
        <v>0</v>
      </c>
      <c r="X108">
        <f>IF(ISBLANK('Top 10'!X107),0,1)</f>
        <v>0</v>
      </c>
      <c r="Y108">
        <f>IF(ISBLANK('Top 10'!Y107),0,1)</f>
        <v>0</v>
      </c>
      <c r="Z108">
        <f>IF(ISBLANK('Top 10'!Z107),0,1)</f>
        <v>0</v>
      </c>
      <c r="AA108">
        <f>IF(ISBLANK('Top 10'!AA107),0,1)</f>
        <v>0</v>
      </c>
      <c r="AB108">
        <f>IF(ISBLANK('Top 10'!AB107),0,1)</f>
        <v>0</v>
      </c>
      <c r="AC108">
        <f>IF(ISBLANK('Top 10'!AC107),0,1)</f>
        <v>0</v>
      </c>
      <c r="AD108">
        <f>IF(ISBLANK('Top 10'!AD107),0,1)</f>
        <v>0</v>
      </c>
      <c r="AE108">
        <f>IF(ISBLANK('Top 10'!AE107),0,1)</f>
        <v>0</v>
      </c>
      <c r="AF108">
        <f>IF(ISBLANK('Top 10'!AF107),0,1)</f>
        <v>0</v>
      </c>
      <c r="AG108">
        <f>IF(ISBLANK('Top 10'!AG107),0,1)</f>
        <v>0</v>
      </c>
      <c r="AH108">
        <f>IF(ISBLANK('Top 10'!AH107),0,1)</f>
        <v>0</v>
      </c>
      <c r="AI108">
        <f>IF(ISBLANK('Top 10'!AI107),0,1)</f>
        <v>0</v>
      </c>
      <c r="AJ108">
        <f>IF(ISBLANK('Top 10'!AJ107),0,1)</f>
        <v>0</v>
      </c>
      <c r="AK108">
        <f>IF(ISBLANK('Top 10'!AK107),0,1)</f>
        <v>0</v>
      </c>
      <c r="AL108">
        <f>IF(ISBLANK('Top 10'!AL107),0,1)</f>
        <v>0</v>
      </c>
      <c r="AM108">
        <f>IF(ISBLANK('Top 10'!AM107),0,1)</f>
        <v>0</v>
      </c>
      <c r="AN108">
        <f>IF(ISBLANK('Top 10'!AN107),0,1)</f>
        <v>0</v>
      </c>
      <c r="AO108">
        <f>IF(ISBLANK('Top 10'!AO107),0,1)</f>
        <v>0</v>
      </c>
      <c r="AP108">
        <f>IF(ISBLANK('Top 10'!AP107),0,1)</f>
        <v>0</v>
      </c>
      <c r="AQ108">
        <f>IF(ISBLANK('Top 10'!AQ107),0,1)</f>
        <v>0</v>
      </c>
      <c r="AR108">
        <f>IF(ISBLANK('Top 10'!AR107),0,1)</f>
        <v>0</v>
      </c>
      <c r="AS108">
        <f>IF(ISBLANK('Top 10'!AS107),0,1)</f>
        <v>0</v>
      </c>
      <c r="AT108">
        <f>IF(ISBLANK('Top 10'!AT107),0,1)</f>
        <v>0</v>
      </c>
      <c r="AU108">
        <f>IF(ISBLANK('Top 10'!AU107),0,1)</f>
        <v>0</v>
      </c>
      <c r="AV108">
        <f>IF(ISBLANK('Top 10'!AV107),0,1)</f>
        <v>0</v>
      </c>
      <c r="AW108">
        <f>IF(ISBLANK('Top 10'!AW107),0,1)</f>
        <v>0</v>
      </c>
      <c r="AX108">
        <f>IF(ISBLANK('Top 10'!AX107),0,1)</f>
        <v>0</v>
      </c>
      <c r="AY108">
        <f>IF(ISBLANK('Top 10'!AY107),0,1)</f>
        <v>0</v>
      </c>
      <c r="AZ108">
        <f>IF(ISBLANK('Top 10'!AZ107),0,1)</f>
        <v>0</v>
      </c>
      <c r="BA108">
        <f>IF(ISBLANK('Top 10'!BA107),0,1)</f>
        <v>0</v>
      </c>
      <c r="BB108">
        <f>IF(ISBLANK('Top 10'!BB107),0,1)</f>
        <v>0</v>
      </c>
      <c r="BC108">
        <f>IF(ISBLANK('Top 10'!BC107),0,1)</f>
        <v>0</v>
      </c>
      <c r="BD108">
        <f>IF(ISBLANK('Top 10'!BD107),0,1)</f>
        <v>0</v>
      </c>
      <c r="BE108">
        <f>IF(ISBLANK('Top 10'!BE107),0,1)</f>
        <v>0</v>
      </c>
      <c r="BF108">
        <f>IF(ISBLANK('Top 10'!BF107),0,1)</f>
        <v>0</v>
      </c>
      <c r="BG108">
        <f>IF(ISBLANK('Top 10'!BG107),0,1)</f>
        <v>0</v>
      </c>
      <c r="BH108">
        <f>IF(ISBLANK('Top 10'!BH107),0,1)</f>
        <v>0</v>
      </c>
      <c r="BI108">
        <f>IF(ISBLANK('Top 10'!BI107),0,1)</f>
        <v>0</v>
      </c>
      <c r="BJ108">
        <f>IF(ISBLANK('Top 10'!BJ107),0,1)</f>
        <v>0</v>
      </c>
      <c r="BK108">
        <f>IF(ISBLANK('Top 10'!BK107),0,1)</f>
        <v>0</v>
      </c>
      <c r="BL108">
        <f>IF(ISBLANK('Top 10'!BL107),0,1)</f>
        <v>0</v>
      </c>
      <c r="BM108">
        <f>IF(ISBLANK('Top 10'!BM107),0,1)</f>
        <v>0</v>
      </c>
      <c r="BN108">
        <f>IF(ISBLANK('Top 10'!BN107),0,1)</f>
        <v>0</v>
      </c>
      <c r="BO108">
        <f>IF(ISBLANK('Top 10'!BO107),0,1)</f>
        <v>0</v>
      </c>
      <c r="BP108">
        <f>IF(ISBLANK('Top 10'!BP107),0,1)</f>
        <v>0</v>
      </c>
      <c r="BQ108">
        <f>IF(ISBLANK('Top 10'!BQ107),0,1)</f>
        <v>0</v>
      </c>
      <c r="BR108">
        <f>IF(ISBLANK('Top 10'!BR107),0,1)</f>
        <v>0</v>
      </c>
      <c r="BS108">
        <f>IF(ISBLANK('Top 10'!BS107),0,1)</f>
        <v>0</v>
      </c>
      <c r="BT108">
        <f>IF(ISBLANK('Top 10'!BT107),0,1)</f>
        <v>0</v>
      </c>
      <c r="BU108">
        <f>IF(ISBLANK('Top 10'!BU107),0,1)</f>
        <v>0</v>
      </c>
      <c r="BV108">
        <f>IF(ISBLANK('Top 10'!BV107),0,1)</f>
        <v>0</v>
      </c>
      <c r="BW108">
        <f>IF(ISBLANK('Top 10'!BW107),0,1)</f>
        <v>0</v>
      </c>
      <c r="BX108">
        <f>IF(ISBLANK('Top 10'!BX107),0,1)</f>
        <v>0</v>
      </c>
      <c r="BY108">
        <f>IF(ISBLANK('Top 10'!BY107),0,1)</f>
        <v>0</v>
      </c>
      <c r="BZ108">
        <f>IF(ISBLANK('Top 10'!BZ107),0,1)</f>
        <v>0</v>
      </c>
      <c r="CA108">
        <f>IF(ISBLANK('Top 10'!CA107),0,1)</f>
        <v>0</v>
      </c>
      <c r="CB108">
        <f>IF(ISBLANK('Top 10'!CB107),0,1)</f>
        <v>0</v>
      </c>
      <c r="CC108">
        <f>IF(ISBLANK('Top 10'!CC107),0,1)</f>
        <v>0</v>
      </c>
      <c r="CD108">
        <f>IF(ISBLANK('Top 10'!CD107),0,1)</f>
        <v>0</v>
      </c>
      <c r="CE108">
        <f>IF(ISBLANK('Top 10'!CE107),0,1)</f>
        <v>0</v>
      </c>
      <c r="CF108">
        <f>IF(ISBLANK('Top 10'!CF107),0,1)</f>
        <v>0</v>
      </c>
      <c r="CG108">
        <f>IF(ISBLANK('Top 10'!CG107),0,1)</f>
        <v>0</v>
      </c>
      <c r="CH108">
        <f>IF(ISBLANK('Top 10'!CH107),0,1)</f>
        <v>0</v>
      </c>
      <c r="CI108">
        <f>IF(ISBLANK('Top 10'!CI107),0,1)</f>
        <v>0</v>
      </c>
      <c r="CJ108">
        <f>IF(ISBLANK('Top 10'!CJ107),0,1)</f>
        <v>0</v>
      </c>
      <c r="CK108">
        <f>IF(ISBLANK('Top 10'!CK107),0,1)</f>
        <v>0</v>
      </c>
      <c r="CL108">
        <f>IF(ISBLANK('Top 10'!CL107),0,1)</f>
        <v>0</v>
      </c>
    </row>
    <row r="109" spans="1:90" x14ac:dyDescent="0.25">
      <c r="A109">
        <f>IF(ISBLANK('Top 10'!A108),0,1)</f>
        <v>0</v>
      </c>
      <c r="B109">
        <f>IF(ISBLANK('Top 10'!B108),0,1)</f>
        <v>0</v>
      </c>
      <c r="C109">
        <f>IF(ISBLANK('Top 10'!C108),0,1)</f>
        <v>0</v>
      </c>
      <c r="D109">
        <f>IF(ISBLANK('Top 10'!D108),0,1)</f>
        <v>0</v>
      </c>
      <c r="E109">
        <f>IF(ISBLANK('Top 10'!E108),0,1)</f>
        <v>0</v>
      </c>
      <c r="F109">
        <f>IF(ISBLANK('Top 10'!F108),0,1)</f>
        <v>0</v>
      </c>
      <c r="G109">
        <f>IF(ISBLANK('Top 10'!G108),0,1)</f>
        <v>0</v>
      </c>
      <c r="H109">
        <f>IF(ISBLANK('Top 10'!H108),0,1)</f>
        <v>0</v>
      </c>
      <c r="I109">
        <f>IF(ISBLANK('Top 10'!I108),0,1)</f>
        <v>0</v>
      </c>
      <c r="J109">
        <f>IF(ISBLANK('Top 10'!J108),0,1)</f>
        <v>0</v>
      </c>
      <c r="K109">
        <f>IF(ISBLANK('Top 10'!K108),0,1)</f>
        <v>0</v>
      </c>
      <c r="L109">
        <f>IF(ISBLANK('Top 10'!L108),0,1)</f>
        <v>0</v>
      </c>
      <c r="M109">
        <f>IF(ISBLANK('Top 10'!M108),0,1)</f>
        <v>0</v>
      </c>
      <c r="N109">
        <f>IF(ISBLANK('Top 10'!N108),0,1)</f>
        <v>0</v>
      </c>
      <c r="O109">
        <f>IF(ISBLANK('Top 10'!O108),0,1)</f>
        <v>0</v>
      </c>
      <c r="P109">
        <f>IF(ISBLANK('Top 10'!P108),0,1)</f>
        <v>0</v>
      </c>
      <c r="Q109">
        <f>IF(ISBLANK('Top 10'!Q108),0,1)</f>
        <v>0</v>
      </c>
      <c r="R109">
        <f>IF(ISBLANK('Top 10'!R108),0,1)</f>
        <v>0</v>
      </c>
      <c r="S109">
        <f>IF(ISBLANK('Top 10'!S108),0,1)</f>
        <v>0</v>
      </c>
      <c r="T109">
        <f>IF(ISBLANK('Top 10'!T108),0,1)</f>
        <v>0</v>
      </c>
      <c r="U109">
        <f>IF(ISBLANK('Top 10'!U108),0,1)</f>
        <v>0</v>
      </c>
      <c r="V109">
        <f>IF(ISBLANK('Top 10'!V108),0,1)</f>
        <v>0</v>
      </c>
      <c r="W109">
        <f>IF(ISBLANK('Top 10'!W108),0,1)</f>
        <v>0</v>
      </c>
      <c r="X109">
        <f>IF(ISBLANK('Top 10'!X108),0,1)</f>
        <v>0</v>
      </c>
      <c r="Y109">
        <f>IF(ISBLANK('Top 10'!Y108),0,1)</f>
        <v>0</v>
      </c>
      <c r="Z109">
        <f>IF(ISBLANK('Top 10'!Z108),0,1)</f>
        <v>0</v>
      </c>
      <c r="AA109">
        <f>IF(ISBLANK('Top 10'!AA108),0,1)</f>
        <v>0</v>
      </c>
      <c r="AB109">
        <f>IF(ISBLANK('Top 10'!AB108),0,1)</f>
        <v>0</v>
      </c>
      <c r="AC109">
        <f>IF(ISBLANK('Top 10'!AC108),0,1)</f>
        <v>0</v>
      </c>
      <c r="AD109">
        <f>IF(ISBLANK('Top 10'!AD108),0,1)</f>
        <v>0</v>
      </c>
      <c r="AE109">
        <f>IF(ISBLANK('Top 10'!AE108),0,1)</f>
        <v>0</v>
      </c>
      <c r="AF109">
        <f>IF(ISBLANK('Top 10'!AF108),0,1)</f>
        <v>0</v>
      </c>
      <c r="AG109">
        <f>IF(ISBLANK('Top 10'!AG108),0,1)</f>
        <v>0</v>
      </c>
      <c r="AH109">
        <f>IF(ISBLANK('Top 10'!AH108),0,1)</f>
        <v>0</v>
      </c>
      <c r="AI109">
        <f>IF(ISBLANK('Top 10'!AI108),0,1)</f>
        <v>0</v>
      </c>
      <c r="AJ109">
        <f>IF(ISBLANK('Top 10'!AJ108),0,1)</f>
        <v>0</v>
      </c>
      <c r="AK109">
        <f>IF(ISBLANK('Top 10'!AK108),0,1)</f>
        <v>0</v>
      </c>
      <c r="AL109">
        <f>IF(ISBLANK('Top 10'!AL108),0,1)</f>
        <v>0</v>
      </c>
      <c r="AM109">
        <f>IF(ISBLANK('Top 10'!AM108),0,1)</f>
        <v>0</v>
      </c>
      <c r="AN109">
        <f>IF(ISBLANK('Top 10'!AN108),0,1)</f>
        <v>0</v>
      </c>
      <c r="AO109">
        <f>IF(ISBLANK('Top 10'!AO108),0,1)</f>
        <v>0</v>
      </c>
      <c r="AP109">
        <f>IF(ISBLANK('Top 10'!AP108),0,1)</f>
        <v>0</v>
      </c>
      <c r="AQ109">
        <f>IF(ISBLANK('Top 10'!AQ108),0,1)</f>
        <v>0</v>
      </c>
      <c r="AR109">
        <f>IF(ISBLANK('Top 10'!AR108),0,1)</f>
        <v>0</v>
      </c>
      <c r="AS109">
        <f>IF(ISBLANK('Top 10'!AS108),0,1)</f>
        <v>0</v>
      </c>
      <c r="AT109">
        <f>IF(ISBLANK('Top 10'!AT108),0,1)</f>
        <v>0</v>
      </c>
      <c r="AU109">
        <f>IF(ISBLANK('Top 10'!AU108),0,1)</f>
        <v>0</v>
      </c>
      <c r="AV109">
        <f>IF(ISBLANK('Top 10'!AV108),0,1)</f>
        <v>0</v>
      </c>
      <c r="AW109">
        <f>IF(ISBLANK('Top 10'!AW108),0,1)</f>
        <v>0</v>
      </c>
      <c r="AX109">
        <f>IF(ISBLANK('Top 10'!AX108),0,1)</f>
        <v>0</v>
      </c>
      <c r="AY109">
        <f>IF(ISBLANK('Top 10'!AY108),0,1)</f>
        <v>0</v>
      </c>
      <c r="AZ109">
        <f>IF(ISBLANK('Top 10'!AZ108),0,1)</f>
        <v>0</v>
      </c>
      <c r="BA109">
        <f>IF(ISBLANK('Top 10'!BA108),0,1)</f>
        <v>0</v>
      </c>
      <c r="BB109">
        <f>IF(ISBLANK('Top 10'!BB108),0,1)</f>
        <v>0</v>
      </c>
      <c r="BC109">
        <f>IF(ISBLANK('Top 10'!BC108),0,1)</f>
        <v>0</v>
      </c>
      <c r="BD109">
        <f>IF(ISBLANK('Top 10'!BD108),0,1)</f>
        <v>0</v>
      </c>
      <c r="BE109">
        <f>IF(ISBLANK('Top 10'!BE108),0,1)</f>
        <v>0</v>
      </c>
      <c r="BF109">
        <f>IF(ISBLANK('Top 10'!BF108),0,1)</f>
        <v>0</v>
      </c>
      <c r="BG109">
        <f>IF(ISBLANK('Top 10'!BG108),0,1)</f>
        <v>0</v>
      </c>
      <c r="BH109">
        <f>IF(ISBLANK('Top 10'!BH108),0,1)</f>
        <v>0</v>
      </c>
      <c r="BI109">
        <f>IF(ISBLANK('Top 10'!BI108),0,1)</f>
        <v>0</v>
      </c>
      <c r="BJ109">
        <f>IF(ISBLANK('Top 10'!BJ108),0,1)</f>
        <v>0</v>
      </c>
      <c r="BK109">
        <f>IF(ISBLANK('Top 10'!BK108),0,1)</f>
        <v>0</v>
      </c>
      <c r="BL109">
        <f>IF(ISBLANK('Top 10'!BL108),0,1)</f>
        <v>0</v>
      </c>
      <c r="BM109">
        <f>IF(ISBLANK('Top 10'!BM108),0,1)</f>
        <v>0</v>
      </c>
      <c r="BN109">
        <f>IF(ISBLANK('Top 10'!BN108),0,1)</f>
        <v>0</v>
      </c>
      <c r="BO109">
        <f>IF(ISBLANK('Top 10'!BO108),0,1)</f>
        <v>0</v>
      </c>
      <c r="BP109">
        <f>IF(ISBLANK('Top 10'!BP108),0,1)</f>
        <v>0</v>
      </c>
      <c r="BQ109">
        <f>IF(ISBLANK('Top 10'!BQ108),0,1)</f>
        <v>0</v>
      </c>
      <c r="BR109">
        <f>IF(ISBLANK('Top 10'!BR108),0,1)</f>
        <v>0</v>
      </c>
      <c r="BS109">
        <f>IF(ISBLANK('Top 10'!BS108),0,1)</f>
        <v>0</v>
      </c>
      <c r="BT109">
        <f>IF(ISBLANK('Top 10'!BT108),0,1)</f>
        <v>0</v>
      </c>
      <c r="BU109">
        <f>IF(ISBLANK('Top 10'!BU108),0,1)</f>
        <v>0</v>
      </c>
      <c r="BV109">
        <f>IF(ISBLANK('Top 10'!BV108),0,1)</f>
        <v>0</v>
      </c>
      <c r="BW109">
        <f>IF(ISBLANK('Top 10'!BW108),0,1)</f>
        <v>0</v>
      </c>
      <c r="BX109">
        <f>IF(ISBLANK('Top 10'!BX108),0,1)</f>
        <v>0</v>
      </c>
      <c r="BY109">
        <f>IF(ISBLANK('Top 10'!BY108),0,1)</f>
        <v>0</v>
      </c>
      <c r="BZ109">
        <f>IF(ISBLANK('Top 10'!BZ108),0,1)</f>
        <v>0</v>
      </c>
      <c r="CA109">
        <f>IF(ISBLANK('Top 10'!CA108),0,1)</f>
        <v>0</v>
      </c>
      <c r="CB109">
        <f>IF(ISBLANK('Top 10'!CB108),0,1)</f>
        <v>0</v>
      </c>
      <c r="CC109">
        <f>IF(ISBLANK('Top 10'!CC108),0,1)</f>
        <v>0</v>
      </c>
      <c r="CD109">
        <f>IF(ISBLANK('Top 10'!CD108),0,1)</f>
        <v>0</v>
      </c>
      <c r="CE109">
        <f>IF(ISBLANK('Top 10'!CE108),0,1)</f>
        <v>0</v>
      </c>
      <c r="CF109">
        <f>IF(ISBLANK('Top 10'!CF108),0,1)</f>
        <v>0</v>
      </c>
      <c r="CG109">
        <f>IF(ISBLANK('Top 10'!CG108),0,1)</f>
        <v>0</v>
      </c>
      <c r="CH109">
        <f>IF(ISBLANK('Top 10'!CH108),0,1)</f>
        <v>0</v>
      </c>
      <c r="CI109">
        <f>IF(ISBLANK('Top 10'!CI108),0,1)</f>
        <v>0</v>
      </c>
      <c r="CJ109">
        <f>IF(ISBLANK('Top 10'!CJ108),0,1)</f>
        <v>0</v>
      </c>
      <c r="CK109">
        <f>IF(ISBLANK('Top 10'!CK108),0,1)</f>
        <v>0</v>
      </c>
      <c r="CL109">
        <f>IF(ISBLANK('Top 10'!CL108),0,1)</f>
        <v>0</v>
      </c>
    </row>
    <row r="110" spans="1:90" x14ac:dyDescent="0.25">
      <c r="A110">
        <f>IF(ISBLANK('Top 10'!A109),0,1)</f>
        <v>0</v>
      </c>
      <c r="B110">
        <f>IF(ISBLANK('Top 10'!B109),0,1)</f>
        <v>0</v>
      </c>
      <c r="C110">
        <f>IF(ISBLANK('Top 10'!C109),0,1)</f>
        <v>0</v>
      </c>
      <c r="D110">
        <f>IF(ISBLANK('Top 10'!D109),0,1)</f>
        <v>0</v>
      </c>
      <c r="E110">
        <f>IF(ISBLANK('Top 10'!E109),0,1)</f>
        <v>0</v>
      </c>
      <c r="F110">
        <f>IF(ISBLANK('Top 10'!F109),0,1)</f>
        <v>0</v>
      </c>
      <c r="G110">
        <f>IF(ISBLANK('Top 10'!G109),0,1)</f>
        <v>0</v>
      </c>
      <c r="H110">
        <f>IF(ISBLANK('Top 10'!H109),0,1)</f>
        <v>0</v>
      </c>
      <c r="I110">
        <f>IF(ISBLANK('Top 10'!I109),0,1)</f>
        <v>0</v>
      </c>
      <c r="J110">
        <f>IF(ISBLANK('Top 10'!J109),0,1)</f>
        <v>0</v>
      </c>
      <c r="K110">
        <f>IF(ISBLANK('Top 10'!K109),0,1)</f>
        <v>0</v>
      </c>
      <c r="L110">
        <f>IF(ISBLANK('Top 10'!L109),0,1)</f>
        <v>0</v>
      </c>
      <c r="M110">
        <f>IF(ISBLANK('Top 10'!M109),0,1)</f>
        <v>0</v>
      </c>
      <c r="N110">
        <f>IF(ISBLANK('Top 10'!N109),0,1)</f>
        <v>0</v>
      </c>
      <c r="O110">
        <f>IF(ISBLANK('Top 10'!O109),0,1)</f>
        <v>0</v>
      </c>
      <c r="P110">
        <f>IF(ISBLANK('Top 10'!P109),0,1)</f>
        <v>0</v>
      </c>
      <c r="Q110">
        <f>IF(ISBLANK('Top 10'!Q109),0,1)</f>
        <v>0</v>
      </c>
      <c r="R110">
        <f>IF(ISBLANK('Top 10'!R109),0,1)</f>
        <v>0</v>
      </c>
      <c r="S110">
        <f>IF(ISBLANK('Top 10'!S109),0,1)</f>
        <v>0</v>
      </c>
      <c r="T110">
        <f>IF(ISBLANK('Top 10'!T109),0,1)</f>
        <v>0</v>
      </c>
      <c r="U110">
        <f>IF(ISBLANK('Top 10'!U109),0,1)</f>
        <v>0</v>
      </c>
      <c r="V110">
        <f>IF(ISBLANK('Top 10'!V109),0,1)</f>
        <v>0</v>
      </c>
      <c r="W110">
        <f>IF(ISBLANK('Top 10'!W109),0,1)</f>
        <v>0</v>
      </c>
      <c r="X110">
        <f>IF(ISBLANK('Top 10'!X109),0,1)</f>
        <v>0</v>
      </c>
      <c r="Y110">
        <f>IF(ISBLANK('Top 10'!Y109),0,1)</f>
        <v>0</v>
      </c>
      <c r="Z110">
        <f>IF(ISBLANK('Top 10'!Z109),0,1)</f>
        <v>0</v>
      </c>
      <c r="AA110">
        <f>IF(ISBLANK('Top 10'!AA109),0,1)</f>
        <v>0</v>
      </c>
      <c r="AB110">
        <f>IF(ISBLANK('Top 10'!AB109),0,1)</f>
        <v>0</v>
      </c>
      <c r="AC110">
        <f>IF(ISBLANK('Top 10'!AC109),0,1)</f>
        <v>0</v>
      </c>
      <c r="AD110">
        <f>IF(ISBLANK('Top 10'!AD109),0,1)</f>
        <v>0</v>
      </c>
      <c r="AE110">
        <f>IF(ISBLANK('Top 10'!AE109),0,1)</f>
        <v>0</v>
      </c>
      <c r="AF110">
        <f>IF(ISBLANK('Top 10'!AF109),0,1)</f>
        <v>0</v>
      </c>
      <c r="AG110">
        <f>IF(ISBLANK('Top 10'!AG109),0,1)</f>
        <v>0</v>
      </c>
      <c r="AH110">
        <f>IF(ISBLANK('Top 10'!AH109),0,1)</f>
        <v>0</v>
      </c>
      <c r="AI110">
        <f>IF(ISBLANK('Top 10'!AI109),0,1)</f>
        <v>0</v>
      </c>
      <c r="AJ110">
        <f>IF(ISBLANK('Top 10'!AJ109),0,1)</f>
        <v>0</v>
      </c>
      <c r="AK110">
        <f>IF(ISBLANK('Top 10'!AK109),0,1)</f>
        <v>0</v>
      </c>
      <c r="AL110">
        <f>IF(ISBLANK('Top 10'!AL109),0,1)</f>
        <v>0</v>
      </c>
      <c r="AM110">
        <f>IF(ISBLANK('Top 10'!AM109),0,1)</f>
        <v>0</v>
      </c>
      <c r="AN110">
        <f>IF(ISBLANK('Top 10'!AN109),0,1)</f>
        <v>0</v>
      </c>
      <c r="AO110">
        <f>IF(ISBLANK('Top 10'!AO109),0,1)</f>
        <v>0</v>
      </c>
      <c r="AP110">
        <f>IF(ISBLANK('Top 10'!AP109),0,1)</f>
        <v>0</v>
      </c>
      <c r="AQ110">
        <f>IF(ISBLANK('Top 10'!AQ109),0,1)</f>
        <v>0</v>
      </c>
      <c r="AR110">
        <f>IF(ISBLANK('Top 10'!AR109),0,1)</f>
        <v>0</v>
      </c>
      <c r="AS110">
        <f>IF(ISBLANK('Top 10'!AS109),0,1)</f>
        <v>0</v>
      </c>
      <c r="AT110">
        <f>IF(ISBLANK('Top 10'!AT109),0,1)</f>
        <v>0</v>
      </c>
      <c r="AU110">
        <f>IF(ISBLANK('Top 10'!AU109),0,1)</f>
        <v>0</v>
      </c>
      <c r="AV110">
        <f>IF(ISBLANK('Top 10'!AV109),0,1)</f>
        <v>0</v>
      </c>
      <c r="AW110">
        <f>IF(ISBLANK('Top 10'!AW109),0,1)</f>
        <v>0</v>
      </c>
      <c r="AX110">
        <f>IF(ISBLANK('Top 10'!AX109),0,1)</f>
        <v>0</v>
      </c>
      <c r="AY110">
        <f>IF(ISBLANK('Top 10'!AY109),0,1)</f>
        <v>0</v>
      </c>
      <c r="AZ110">
        <f>IF(ISBLANK('Top 10'!AZ109),0,1)</f>
        <v>0</v>
      </c>
      <c r="BA110">
        <f>IF(ISBLANK('Top 10'!BA109),0,1)</f>
        <v>0</v>
      </c>
      <c r="BB110">
        <f>IF(ISBLANK('Top 10'!BB109),0,1)</f>
        <v>0</v>
      </c>
      <c r="BC110">
        <f>IF(ISBLANK('Top 10'!BC109),0,1)</f>
        <v>0</v>
      </c>
      <c r="BD110">
        <f>IF(ISBLANK('Top 10'!BD109),0,1)</f>
        <v>0</v>
      </c>
      <c r="BE110">
        <f>IF(ISBLANK('Top 10'!BE109),0,1)</f>
        <v>0</v>
      </c>
      <c r="BF110">
        <f>IF(ISBLANK('Top 10'!BF109),0,1)</f>
        <v>0</v>
      </c>
      <c r="BG110">
        <f>IF(ISBLANK('Top 10'!BG109),0,1)</f>
        <v>0</v>
      </c>
      <c r="BH110">
        <f>IF(ISBLANK('Top 10'!BH109),0,1)</f>
        <v>0</v>
      </c>
      <c r="BI110">
        <f>IF(ISBLANK('Top 10'!BI109),0,1)</f>
        <v>0</v>
      </c>
      <c r="BJ110">
        <f>IF(ISBLANK('Top 10'!BJ109),0,1)</f>
        <v>0</v>
      </c>
      <c r="BK110">
        <f>IF(ISBLANK('Top 10'!BK109),0,1)</f>
        <v>0</v>
      </c>
      <c r="BL110">
        <f>IF(ISBLANK('Top 10'!BL109),0,1)</f>
        <v>0</v>
      </c>
      <c r="BM110">
        <f>IF(ISBLANK('Top 10'!BM109),0,1)</f>
        <v>0</v>
      </c>
      <c r="BN110">
        <f>IF(ISBLANK('Top 10'!BN109),0,1)</f>
        <v>0</v>
      </c>
      <c r="BO110">
        <f>IF(ISBLANK('Top 10'!BO109),0,1)</f>
        <v>0</v>
      </c>
      <c r="BP110">
        <f>IF(ISBLANK('Top 10'!BP109),0,1)</f>
        <v>0</v>
      </c>
      <c r="BQ110">
        <f>IF(ISBLANK('Top 10'!BQ109),0,1)</f>
        <v>0</v>
      </c>
      <c r="BR110">
        <f>IF(ISBLANK('Top 10'!BR109),0,1)</f>
        <v>0</v>
      </c>
      <c r="BS110">
        <f>IF(ISBLANK('Top 10'!BS109),0,1)</f>
        <v>0</v>
      </c>
      <c r="BT110">
        <f>IF(ISBLANK('Top 10'!BT109),0,1)</f>
        <v>0</v>
      </c>
      <c r="BU110">
        <f>IF(ISBLANK('Top 10'!BU109),0,1)</f>
        <v>0</v>
      </c>
      <c r="BV110">
        <f>IF(ISBLANK('Top 10'!BV109),0,1)</f>
        <v>0</v>
      </c>
      <c r="BW110">
        <f>IF(ISBLANK('Top 10'!BW109),0,1)</f>
        <v>0</v>
      </c>
      <c r="BX110">
        <f>IF(ISBLANK('Top 10'!BX109),0,1)</f>
        <v>0</v>
      </c>
      <c r="BY110">
        <f>IF(ISBLANK('Top 10'!BY109),0,1)</f>
        <v>0</v>
      </c>
      <c r="BZ110">
        <f>IF(ISBLANK('Top 10'!BZ109),0,1)</f>
        <v>0</v>
      </c>
      <c r="CA110">
        <f>IF(ISBLANK('Top 10'!CA109),0,1)</f>
        <v>0</v>
      </c>
      <c r="CB110">
        <f>IF(ISBLANK('Top 10'!CB109),0,1)</f>
        <v>0</v>
      </c>
      <c r="CC110">
        <f>IF(ISBLANK('Top 10'!CC109),0,1)</f>
        <v>0</v>
      </c>
      <c r="CD110">
        <f>IF(ISBLANK('Top 10'!CD109),0,1)</f>
        <v>0</v>
      </c>
      <c r="CE110">
        <f>IF(ISBLANK('Top 10'!CE109),0,1)</f>
        <v>0</v>
      </c>
      <c r="CF110">
        <f>IF(ISBLANK('Top 10'!CF109),0,1)</f>
        <v>0</v>
      </c>
      <c r="CG110">
        <f>IF(ISBLANK('Top 10'!CG109),0,1)</f>
        <v>0</v>
      </c>
      <c r="CH110">
        <f>IF(ISBLANK('Top 10'!CH109),0,1)</f>
        <v>0</v>
      </c>
      <c r="CI110">
        <f>IF(ISBLANK('Top 10'!CI109),0,1)</f>
        <v>0</v>
      </c>
      <c r="CJ110">
        <f>IF(ISBLANK('Top 10'!CJ109),0,1)</f>
        <v>0</v>
      </c>
      <c r="CK110">
        <f>IF(ISBLANK('Top 10'!CK109),0,1)</f>
        <v>0</v>
      </c>
      <c r="CL110">
        <f>IF(ISBLANK('Top 10'!CL109),0,1)</f>
        <v>0</v>
      </c>
    </row>
    <row r="111" spans="1:90" x14ac:dyDescent="0.25">
      <c r="A111">
        <f>IF(ISBLANK('Top 10'!A110),0,1)</f>
        <v>0</v>
      </c>
      <c r="B111">
        <f>IF(ISBLANK('Top 10'!B110),0,1)</f>
        <v>0</v>
      </c>
      <c r="C111">
        <f>IF(ISBLANK('Top 10'!C110),0,1)</f>
        <v>0</v>
      </c>
      <c r="D111">
        <f>IF(ISBLANK('Top 10'!D110),0,1)</f>
        <v>0</v>
      </c>
      <c r="E111">
        <f>IF(ISBLANK('Top 10'!E110),0,1)</f>
        <v>0</v>
      </c>
      <c r="F111">
        <f>IF(ISBLANK('Top 10'!F110),0,1)</f>
        <v>0</v>
      </c>
      <c r="G111">
        <f>IF(ISBLANK('Top 10'!G110),0,1)</f>
        <v>0</v>
      </c>
      <c r="H111">
        <f>IF(ISBLANK('Top 10'!H110),0,1)</f>
        <v>0</v>
      </c>
      <c r="I111">
        <f>IF(ISBLANK('Top 10'!I110),0,1)</f>
        <v>0</v>
      </c>
      <c r="J111">
        <f>IF(ISBLANK('Top 10'!J110),0,1)</f>
        <v>0</v>
      </c>
      <c r="K111">
        <f>IF(ISBLANK('Top 10'!K110),0,1)</f>
        <v>0</v>
      </c>
      <c r="L111">
        <f>IF(ISBLANK('Top 10'!L110),0,1)</f>
        <v>0</v>
      </c>
      <c r="M111">
        <f>IF(ISBLANK('Top 10'!M110),0,1)</f>
        <v>0</v>
      </c>
      <c r="N111">
        <f>IF(ISBLANK('Top 10'!N110),0,1)</f>
        <v>0</v>
      </c>
      <c r="O111">
        <f>IF(ISBLANK('Top 10'!O110),0,1)</f>
        <v>0</v>
      </c>
      <c r="P111">
        <f>IF(ISBLANK('Top 10'!P110),0,1)</f>
        <v>0</v>
      </c>
      <c r="Q111">
        <f>IF(ISBLANK('Top 10'!Q110),0,1)</f>
        <v>0</v>
      </c>
      <c r="R111">
        <f>IF(ISBLANK('Top 10'!R110),0,1)</f>
        <v>0</v>
      </c>
      <c r="S111">
        <f>IF(ISBLANK('Top 10'!S110),0,1)</f>
        <v>0</v>
      </c>
      <c r="T111">
        <f>IF(ISBLANK('Top 10'!T110),0,1)</f>
        <v>0</v>
      </c>
      <c r="U111">
        <f>IF(ISBLANK('Top 10'!U110),0,1)</f>
        <v>0</v>
      </c>
      <c r="V111">
        <f>IF(ISBLANK('Top 10'!V110),0,1)</f>
        <v>0</v>
      </c>
      <c r="W111">
        <f>IF(ISBLANK('Top 10'!W110),0,1)</f>
        <v>0</v>
      </c>
      <c r="X111">
        <f>IF(ISBLANK('Top 10'!X110),0,1)</f>
        <v>0</v>
      </c>
      <c r="Y111">
        <f>IF(ISBLANK('Top 10'!Y110),0,1)</f>
        <v>0</v>
      </c>
      <c r="Z111">
        <f>IF(ISBLANK('Top 10'!Z110),0,1)</f>
        <v>0</v>
      </c>
      <c r="AA111">
        <f>IF(ISBLANK('Top 10'!AA110),0,1)</f>
        <v>0</v>
      </c>
      <c r="AB111">
        <f>IF(ISBLANK('Top 10'!AB110),0,1)</f>
        <v>0</v>
      </c>
      <c r="AC111">
        <f>IF(ISBLANK('Top 10'!AC110),0,1)</f>
        <v>0</v>
      </c>
      <c r="AD111">
        <f>IF(ISBLANK('Top 10'!AD110),0,1)</f>
        <v>0</v>
      </c>
      <c r="AE111">
        <f>IF(ISBLANK('Top 10'!AE110),0,1)</f>
        <v>0</v>
      </c>
      <c r="AF111">
        <f>IF(ISBLANK('Top 10'!AF110),0,1)</f>
        <v>0</v>
      </c>
      <c r="AG111">
        <f>IF(ISBLANK('Top 10'!AG110),0,1)</f>
        <v>0</v>
      </c>
      <c r="AH111">
        <f>IF(ISBLANK('Top 10'!AH110),0,1)</f>
        <v>0</v>
      </c>
      <c r="AI111">
        <f>IF(ISBLANK('Top 10'!AI110),0,1)</f>
        <v>0</v>
      </c>
      <c r="AJ111">
        <f>IF(ISBLANK('Top 10'!AJ110),0,1)</f>
        <v>0</v>
      </c>
      <c r="AK111">
        <f>IF(ISBLANK('Top 10'!AK110),0,1)</f>
        <v>0</v>
      </c>
      <c r="AL111">
        <f>IF(ISBLANK('Top 10'!AL110),0,1)</f>
        <v>0</v>
      </c>
      <c r="AM111">
        <f>IF(ISBLANK('Top 10'!AM110),0,1)</f>
        <v>0</v>
      </c>
      <c r="AN111">
        <f>IF(ISBLANK('Top 10'!AN110),0,1)</f>
        <v>0</v>
      </c>
      <c r="AO111">
        <f>IF(ISBLANK('Top 10'!AO110),0,1)</f>
        <v>0</v>
      </c>
      <c r="AP111">
        <f>IF(ISBLANK('Top 10'!AP110),0,1)</f>
        <v>0</v>
      </c>
      <c r="AQ111">
        <f>IF(ISBLANK('Top 10'!AQ110),0,1)</f>
        <v>0</v>
      </c>
      <c r="AR111">
        <f>IF(ISBLANK('Top 10'!AR110),0,1)</f>
        <v>0</v>
      </c>
      <c r="AS111">
        <f>IF(ISBLANK('Top 10'!AS110),0,1)</f>
        <v>0</v>
      </c>
      <c r="AT111">
        <f>IF(ISBLANK('Top 10'!AT110),0,1)</f>
        <v>0</v>
      </c>
      <c r="AU111">
        <f>IF(ISBLANK('Top 10'!AU110),0,1)</f>
        <v>0</v>
      </c>
      <c r="AV111">
        <f>IF(ISBLANK('Top 10'!AV110),0,1)</f>
        <v>0</v>
      </c>
      <c r="AW111">
        <f>IF(ISBLANK('Top 10'!AW110),0,1)</f>
        <v>0</v>
      </c>
      <c r="AX111">
        <f>IF(ISBLANK('Top 10'!AX110),0,1)</f>
        <v>0</v>
      </c>
      <c r="AY111">
        <f>IF(ISBLANK('Top 10'!AY110),0,1)</f>
        <v>0</v>
      </c>
      <c r="AZ111">
        <f>IF(ISBLANK('Top 10'!AZ110),0,1)</f>
        <v>0</v>
      </c>
      <c r="BA111">
        <f>IF(ISBLANK('Top 10'!BA110),0,1)</f>
        <v>0</v>
      </c>
      <c r="BB111">
        <f>IF(ISBLANK('Top 10'!BB110),0,1)</f>
        <v>0</v>
      </c>
      <c r="BC111">
        <f>IF(ISBLANK('Top 10'!BC110),0,1)</f>
        <v>0</v>
      </c>
      <c r="BD111">
        <f>IF(ISBLANK('Top 10'!BD110),0,1)</f>
        <v>0</v>
      </c>
      <c r="BE111">
        <f>IF(ISBLANK('Top 10'!BE110),0,1)</f>
        <v>0</v>
      </c>
      <c r="BF111">
        <f>IF(ISBLANK('Top 10'!BF110),0,1)</f>
        <v>0</v>
      </c>
      <c r="BG111">
        <f>IF(ISBLANK('Top 10'!BG110),0,1)</f>
        <v>0</v>
      </c>
      <c r="BH111">
        <f>IF(ISBLANK('Top 10'!BH110),0,1)</f>
        <v>0</v>
      </c>
      <c r="BI111">
        <f>IF(ISBLANK('Top 10'!BI110),0,1)</f>
        <v>0</v>
      </c>
      <c r="BJ111">
        <f>IF(ISBLANK('Top 10'!BJ110),0,1)</f>
        <v>0</v>
      </c>
      <c r="BK111">
        <f>IF(ISBLANK('Top 10'!BK110),0,1)</f>
        <v>0</v>
      </c>
      <c r="BL111">
        <f>IF(ISBLANK('Top 10'!BL110),0,1)</f>
        <v>0</v>
      </c>
      <c r="BM111">
        <f>IF(ISBLANK('Top 10'!BM110),0,1)</f>
        <v>0</v>
      </c>
      <c r="BN111">
        <f>IF(ISBLANK('Top 10'!BN110),0,1)</f>
        <v>0</v>
      </c>
      <c r="BO111">
        <f>IF(ISBLANK('Top 10'!BO110),0,1)</f>
        <v>0</v>
      </c>
      <c r="BP111">
        <f>IF(ISBLANK('Top 10'!BP110),0,1)</f>
        <v>0</v>
      </c>
      <c r="BQ111">
        <f>IF(ISBLANK('Top 10'!BQ110),0,1)</f>
        <v>0</v>
      </c>
      <c r="BR111">
        <f>IF(ISBLANK('Top 10'!BR110),0,1)</f>
        <v>0</v>
      </c>
      <c r="BS111">
        <f>IF(ISBLANK('Top 10'!BS110),0,1)</f>
        <v>0</v>
      </c>
      <c r="BT111">
        <f>IF(ISBLANK('Top 10'!BT110),0,1)</f>
        <v>0</v>
      </c>
      <c r="BU111">
        <f>IF(ISBLANK('Top 10'!BU110),0,1)</f>
        <v>0</v>
      </c>
      <c r="BV111">
        <f>IF(ISBLANK('Top 10'!BV110),0,1)</f>
        <v>0</v>
      </c>
      <c r="BW111">
        <f>IF(ISBLANK('Top 10'!BW110),0,1)</f>
        <v>0</v>
      </c>
      <c r="BX111">
        <f>IF(ISBLANK('Top 10'!BX110),0,1)</f>
        <v>0</v>
      </c>
      <c r="BY111">
        <f>IF(ISBLANK('Top 10'!BY110),0,1)</f>
        <v>0</v>
      </c>
      <c r="BZ111">
        <f>IF(ISBLANK('Top 10'!BZ110),0,1)</f>
        <v>0</v>
      </c>
      <c r="CA111">
        <f>IF(ISBLANK('Top 10'!CA110),0,1)</f>
        <v>0</v>
      </c>
      <c r="CB111">
        <f>IF(ISBLANK('Top 10'!CB110),0,1)</f>
        <v>0</v>
      </c>
      <c r="CC111">
        <f>IF(ISBLANK('Top 10'!CC110),0,1)</f>
        <v>0</v>
      </c>
      <c r="CD111">
        <f>IF(ISBLANK('Top 10'!CD110),0,1)</f>
        <v>0</v>
      </c>
      <c r="CE111">
        <f>IF(ISBLANK('Top 10'!CE110),0,1)</f>
        <v>0</v>
      </c>
      <c r="CF111">
        <f>IF(ISBLANK('Top 10'!CF110),0,1)</f>
        <v>0</v>
      </c>
      <c r="CG111">
        <f>IF(ISBLANK('Top 10'!CG110),0,1)</f>
        <v>0</v>
      </c>
      <c r="CH111">
        <f>IF(ISBLANK('Top 10'!CH110),0,1)</f>
        <v>0</v>
      </c>
      <c r="CI111">
        <f>IF(ISBLANK('Top 10'!CI110),0,1)</f>
        <v>0</v>
      </c>
      <c r="CJ111">
        <f>IF(ISBLANK('Top 10'!CJ110),0,1)</f>
        <v>0</v>
      </c>
      <c r="CK111">
        <f>IF(ISBLANK('Top 10'!CK110),0,1)</f>
        <v>0</v>
      </c>
      <c r="CL111">
        <f>IF(ISBLANK('Top 10'!CL110),0,1)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10"/>
  <sheetViews>
    <sheetView topLeftCell="A109" workbookViewId="0">
      <selection activeCell="A2" sqref="A2:A19"/>
    </sheetView>
  </sheetViews>
  <sheetFormatPr defaultRowHeight="15" x14ac:dyDescent="0.25"/>
  <sheetData>
    <row r="1" spans="1:90" x14ac:dyDescent="0.25">
      <c r="A1" t="s">
        <v>236</v>
      </c>
      <c r="F1" t="s">
        <v>1</v>
      </c>
      <c r="I1" t="s">
        <v>2</v>
      </c>
      <c r="J1" t="s">
        <v>3</v>
      </c>
      <c r="N1" t="s">
        <v>4</v>
      </c>
      <c r="T1" t="s">
        <v>5</v>
      </c>
      <c r="Y1" t="s">
        <v>6</v>
      </c>
      <c r="AD1" t="s">
        <v>7</v>
      </c>
      <c r="AJ1" t="s">
        <v>8</v>
      </c>
      <c r="AO1" t="s">
        <v>9</v>
      </c>
      <c r="AS1" t="s">
        <v>10</v>
      </c>
      <c r="AZ1" t="s">
        <v>11</v>
      </c>
      <c r="BD1" t="s">
        <v>12</v>
      </c>
      <c r="BI1" t="s">
        <v>13</v>
      </c>
      <c r="BT1" t="s">
        <v>14</v>
      </c>
      <c r="BY1" t="s">
        <v>15</v>
      </c>
    </row>
    <row r="2" spans="1:90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>
        <v>0</v>
      </c>
      <c r="O2">
        <v>1</v>
      </c>
      <c r="P2">
        <v>2</v>
      </c>
      <c r="Q2">
        <v>3</v>
      </c>
      <c r="R2">
        <v>4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55</v>
      </c>
      <c r="AR2" t="s">
        <v>56</v>
      </c>
      <c r="AS2" t="s">
        <v>57</v>
      </c>
      <c r="AT2" t="s">
        <v>58</v>
      </c>
      <c r="AU2" t="s">
        <v>59</v>
      </c>
      <c r="AV2" t="s">
        <v>60</v>
      </c>
      <c r="AW2" t="s">
        <v>61</v>
      </c>
      <c r="AX2" t="s">
        <v>62</v>
      </c>
      <c r="AY2" t="s">
        <v>63</v>
      </c>
      <c r="AZ2" t="s">
        <v>64</v>
      </c>
      <c r="BA2" t="s">
        <v>65</v>
      </c>
      <c r="BB2" t="s">
        <v>66</v>
      </c>
      <c r="BC2" t="s">
        <v>67</v>
      </c>
      <c r="BD2" t="s">
        <v>68</v>
      </c>
      <c r="BE2" t="s">
        <v>69</v>
      </c>
      <c r="BF2" t="s">
        <v>70</v>
      </c>
      <c r="BG2" t="s">
        <v>71</v>
      </c>
      <c r="BH2" t="s">
        <v>72</v>
      </c>
      <c r="BI2" t="s">
        <v>73</v>
      </c>
      <c r="BJ2" t="s">
        <v>74</v>
      </c>
      <c r="BK2" t="s">
        <v>75</v>
      </c>
      <c r="BL2" t="s">
        <v>76</v>
      </c>
      <c r="BM2" t="s">
        <v>77</v>
      </c>
      <c r="BN2" t="s">
        <v>78</v>
      </c>
      <c r="BO2" t="s">
        <v>79</v>
      </c>
      <c r="BP2" t="s">
        <v>80</v>
      </c>
      <c r="BQ2" t="s">
        <v>81</v>
      </c>
      <c r="BR2" t="s">
        <v>82</v>
      </c>
      <c r="BS2" t="s">
        <v>83</v>
      </c>
      <c r="BT2" t="s">
        <v>84</v>
      </c>
      <c r="BU2" t="s">
        <v>85</v>
      </c>
      <c r="BV2" t="s">
        <v>86</v>
      </c>
      <c r="BW2" t="s">
        <v>87</v>
      </c>
      <c r="BX2" t="s">
        <v>41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41</v>
      </c>
    </row>
    <row r="3" spans="1:90" x14ac:dyDescent="0.25">
      <c r="C3" t="s">
        <v>20</v>
      </c>
      <c r="F3" t="s">
        <v>23</v>
      </c>
      <c r="I3" t="s">
        <v>117</v>
      </c>
      <c r="J3" t="s">
        <v>27</v>
      </c>
      <c r="S3" t="s">
        <v>31</v>
      </c>
      <c r="V3" t="s">
        <v>34</v>
      </c>
      <c r="Y3" t="s">
        <v>37</v>
      </c>
      <c r="AD3" t="s">
        <v>42</v>
      </c>
      <c r="AJ3" t="s">
        <v>48</v>
      </c>
      <c r="AL3" t="s">
        <v>50</v>
      </c>
      <c r="AO3" t="s">
        <v>53</v>
      </c>
      <c r="AS3" t="s">
        <v>57</v>
      </c>
      <c r="BA3" t="s">
        <v>65</v>
      </c>
      <c r="BF3" t="s">
        <v>70</v>
      </c>
      <c r="BI3" t="s">
        <v>73</v>
      </c>
      <c r="BJ3" t="s">
        <v>74</v>
      </c>
      <c r="BK3" t="s">
        <v>75</v>
      </c>
      <c r="BL3" t="s">
        <v>76</v>
      </c>
      <c r="BM3" t="s">
        <v>77</v>
      </c>
      <c r="BN3" t="s">
        <v>78</v>
      </c>
      <c r="BO3" t="s">
        <v>79</v>
      </c>
      <c r="BP3" t="s">
        <v>80</v>
      </c>
      <c r="BR3" t="s">
        <v>82</v>
      </c>
      <c r="BT3" t="s">
        <v>84</v>
      </c>
      <c r="BU3" t="s">
        <v>85</v>
      </c>
      <c r="BV3" t="s">
        <v>86</v>
      </c>
      <c r="BW3" t="s">
        <v>87</v>
      </c>
      <c r="CD3" t="s">
        <v>93</v>
      </c>
      <c r="CI3" t="s">
        <v>98</v>
      </c>
    </row>
    <row r="4" spans="1:90" x14ac:dyDescent="0.25">
      <c r="B4" t="s">
        <v>19</v>
      </c>
      <c r="F4" t="s">
        <v>23</v>
      </c>
      <c r="I4" t="s">
        <v>118</v>
      </c>
      <c r="M4" t="s">
        <v>30</v>
      </c>
      <c r="S4" t="s">
        <v>31</v>
      </c>
      <c r="T4" t="s">
        <v>32</v>
      </c>
      <c r="Y4" t="s">
        <v>37</v>
      </c>
      <c r="AD4" t="s">
        <v>42</v>
      </c>
      <c r="AE4" t="s">
        <v>43</v>
      </c>
      <c r="AI4" t="s">
        <v>47</v>
      </c>
      <c r="AK4" t="s">
        <v>49</v>
      </c>
      <c r="AL4" t="s">
        <v>50</v>
      </c>
      <c r="AM4" t="s">
        <v>51</v>
      </c>
      <c r="AQ4" t="s">
        <v>55</v>
      </c>
      <c r="AS4" t="s">
        <v>57</v>
      </c>
      <c r="AZ4" t="s">
        <v>64</v>
      </c>
      <c r="BA4" t="s">
        <v>65</v>
      </c>
      <c r="BE4" t="s">
        <v>69</v>
      </c>
      <c r="BI4" t="s">
        <v>73</v>
      </c>
      <c r="BJ4" t="s">
        <v>74</v>
      </c>
      <c r="BK4" t="s">
        <v>75</v>
      </c>
      <c r="BL4" t="s">
        <v>76</v>
      </c>
      <c r="BM4" t="s">
        <v>77</v>
      </c>
      <c r="BN4" t="s">
        <v>78</v>
      </c>
      <c r="BO4" t="s">
        <v>79</v>
      </c>
      <c r="BP4" t="s">
        <v>80</v>
      </c>
      <c r="BQ4" t="s">
        <v>81</v>
      </c>
      <c r="BR4" t="s">
        <v>82</v>
      </c>
      <c r="BT4" t="s">
        <v>84</v>
      </c>
      <c r="BV4" t="s">
        <v>86</v>
      </c>
      <c r="CE4" t="s">
        <v>94</v>
      </c>
      <c r="CF4" t="s">
        <v>95</v>
      </c>
    </row>
    <row r="5" spans="1:90" x14ac:dyDescent="0.25">
      <c r="E5" t="s">
        <v>22</v>
      </c>
      <c r="F5" t="s">
        <v>23</v>
      </c>
      <c r="I5" t="s">
        <v>237</v>
      </c>
      <c r="K5" t="s">
        <v>28</v>
      </c>
      <c r="R5">
        <v>4</v>
      </c>
      <c r="W5" t="s">
        <v>35</v>
      </c>
      <c r="Y5" t="s">
        <v>37</v>
      </c>
      <c r="AD5" t="s">
        <v>42</v>
      </c>
      <c r="AL5" t="s">
        <v>50</v>
      </c>
      <c r="AO5" t="s">
        <v>53</v>
      </c>
      <c r="AS5" t="s">
        <v>57</v>
      </c>
      <c r="BA5" t="s">
        <v>65</v>
      </c>
      <c r="BE5" t="s">
        <v>69</v>
      </c>
      <c r="BI5" t="s">
        <v>73</v>
      </c>
      <c r="BJ5" t="s">
        <v>74</v>
      </c>
      <c r="BK5" t="s">
        <v>75</v>
      </c>
      <c r="BL5" t="s">
        <v>76</v>
      </c>
      <c r="BM5" t="s">
        <v>77</v>
      </c>
      <c r="BN5" t="s">
        <v>78</v>
      </c>
      <c r="BO5" t="s">
        <v>79</v>
      </c>
      <c r="BP5" t="s">
        <v>80</v>
      </c>
      <c r="BR5" t="s">
        <v>82</v>
      </c>
      <c r="BT5" t="s">
        <v>84</v>
      </c>
      <c r="BV5" t="s">
        <v>86</v>
      </c>
      <c r="BY5" t="s">
        <v>88</v>
      </c>
      <c r="CA5" t="s">
        <v>90</v>
      </c>
      <c r="CD5" t="s">
        <v>93</v>
      </c>
      <c r="CG5" t="s">
        <v>96</v>
      </c>
      <c r="CH5" t="s">
        <v>97</v>
      </c>
    </row>
    <row r="6" spans="1:90" x14ac:dyDescent="0.25">
      <c r="B6" t="s">
        <v>19</v>
      </c>
      <c r="G6" t="s">
        <v>24</v>
      </c>
      <c r="I6" t="s">
        <v>240</v>
      </c>
      <c r="M6" t="s">
        <v>30</v>
      </c>
      <c r="S6" t="s">
        <v>31</v>
      </c>
      <c r="V6" t="s">
        <v>34</v>
      </c>
      <c r="Z6" t="s">
        <v>38</v>
      </c>
      <c r="AD6" t="s">
        <v>42</v>
      </c>
      <c r="AE6" t="s">
        <v>43</v>
      </c>
      <c r="AH6" t="s">
        <v>46</v>
      </c>
      <c r="AL6" t="s">
        <v>50</v>
      </c>
      <c r="AM6" t="s">
        <v>51</v>
      </c>
      <c r="AQ6" t="s">
        <v>55</v>
      </c>
      <c r="AS6" t="s">
        <v>57</v>
      </c>
      <c r="BA6" t="s">
        <v>65</v>
      </c>
      <c r="BE6" t="s">
        <v>69</v>
      </c>
      <c r="BI6" t="s">
        <v>73</v>
      </c>
      <c r="BJ6" t="s">
        <v>74</v>
      </c>
      <c r="BK6" t="s">
        <v>75</v>
      </c>
      <c r="BL6" t="s">
        <v>76</v>
      </c>
      <c r="BO6" t="s">
        <v>79</v>
      </c>
      <c r="BP6" t="s">
        <v>80</v>
      </c>
      <c r="BQ6" t="s">
        <v>81</v>
      </c>
      <c r="BR6" t="s">
        <v>82</v>
      </c>
      <c r="BT6" t="s">
        <v>84</v>
      </c>
      <c r="BU6" t="s">
        <v>85</v>
      </c>
      <c r="BV6" t="s">
        <v>86</v>
      </c>
      <c r="BW6" t="s">
        <v>87</v>
      </c>
      <c r="CK6" t="s">
        <v>100</v>
      </c>
    </row>
    <row r="7" spans="1:90" x14ac:dyDescent="0.25">
      <c r="C7" t="s">
        <v>20</v>
      </c>
      <c r="F7" t="s">
        <v>23</v>
      </c>
      <c r="I7" t="s">
        <v>126</v>
      </c>
      <c r="K7" t="s">
        <v>28</v>
      </c>
      <c r="S7" t="s">
        <v>31</v>
      </c>
      <c r="V7" t="s">
        <v>34</v>
      </c>
      <c r="Z7" t="s">
        <v>38</v>
      </c>
      <c r="AE7" t="s">
        <v>43</v>
      </c>
      <c r="AF7" t="s">
        <v>44</v>
      </c>
      <c r="AL7" t="s">
        <v>50</v>
      </c>
      <c r="AO7" t="s">
        <v>53</v>
      </c>
      <c r="AS7" t="s">
        <v>57</v>
      </c>
      <c r="BA7" t="s">
        <v>65</v>
      </c>
      <c r="BB7" t="s">
        <v>66</v>
      </c>
      <c r="BD7" t="s">
        <v>68</v>
      </c>
      <c r="BI7" t="s">
        <v>73</v>
      </c>
      <c r="BJ7" t="s">
        <v>74</v>
      </c>
      <c r="BK7" t="s">
        <v>75</v>
      </c>
      <c r="BL7" t="s">
        <v>76</v>
      </c>
      <c r="BM7" t="s">
        <v>77</v>
      </c>
      <c r="BN7" t="s">
        <v>78</v>
      </c>
      <c r="BO7" t="s">
        <v>79</v>
      </c>
      <c r="BP7" t="s">
        <v>80</v>
      </c>
      <c r="BR7" t="s">
        <v>82</v>
      </c>
      <c r="BT7" t="s">
        <v>84</v>
      </c>
      <c r="CK7" t="s">
        <v>100</v>
      </c>
    </row>
    <row r="8" spans="1:90" x14ac:dyDescent="0.25">
      <c r="B8" t="s">
        <v>19</v>
      </c>
      <c r="F8" t="s">
        <v>23</v>
      </c>
      <c r="I8" t="s">
        <v>127</v>
      </c>
      <c r="M8" t="s">
        <v>30</v>
      </c>
      <c r="P8">
        <v>2</v>
      </c>
      <c r="V8" t="s">
        <v>34</v>
      </c>
      <c r="Y8" t="s">
        <v>37</v>
      </c>
      <c r="AI8" t="s">
        <v>47</v>
      </c>
      <c r="AK8" t="s">
        <v>49</v>
      </c>
      <c r="AN8" t="s">
        <v>52</v>
      </c>
      <c r="AO8" t="s">
        <v>53</v>
      </c>
      <c r="AT8" t="s">
        <v>58</v>
      </c>
      <c r="AZ8" t="s">
        <v>64</v>
      </c>
      <c r="BA8" t="s">
        <v>65</v>
      </c>
      <c r="BE8" t="s">
        <v>69</v>
      </c>
      <c r="BI8" t="s">
        <v>73</v>
      </c>
      <c r="BK8" t="s">
        <v>75</v>
      </c>
      <c r="BL8" t="s">
        <v>76</v>
      </c>
      <c r="BM8" t="s">
        <v>77</v>
      </c>
      <c r="BO8" t="s">
        <v>79</v>
      </c>
      <c r="BP8" t="s">
        <v>80</v>
      </c>
      <c r="BT8" t="s">
        <v>84</v>
      </c>
      <c r="BY8" t="s">
        <v>88</v>
      </c>
      <c r="BZ8" t="s">
        <v>89</v>
      </c>
      <c r="CB8" t="s">
        <v>91</v>
      </c>
      <c r="CE8" t="s">
        <v>94</v>
      </c>
      <c r="CF8" t="s">
        <v>95</v>
      </c>
    </row>
    <row r="9" spans="1:90" x14ac:dyDescent="0.25">
      <c r="B9" t="s">
        <v>19</v>
      </c>
      <c r="F9" t="s">
        <v>23</v>
      </c>
      <c r="I9" t="s">
        <v>130</v>
      </c>
      <c r="M9" t="s">
        <v>30</v>
      </c>
      <c r="S9" t="s">
        <v>31</v>
      </c>
      <c r="U9" t="s">
        <v>33</v>
      </c>
      <c r="AB9" t="s">
        <v>40</v>
      </c>
      <c r="AD9" t="s">
        <v>42</v>
      </c>
      <c r="AE9" t="s">
        <v>43</v>
      </c>
      <c r="AG9" t="s">
        <v>45</v>
      </c>
      <c r="AH9" t="s">
        <v>46</v>
      </c>
      <c r="AI9" t="s">
        <v>47</v>
      </c>
      <c r="AL9" t="s">
        <v>50</v>
      </c>
      <c r="AM9" t="s">
        <v>51</v>
      </c>
      <c r="AP9" t="s">
        <v>54</v>
      </c>
      <c r="AS9" t="s">
        <v>57</v>
      </c>
      <c r="AZ9" t="s">
        <v>64</v>
      </c>
      <c r="BA9" t="s">
        <v>65</v>
      </c>
      <c r="BE9" t="s">
        <v>69</v>
      </c>
      <c r="BI9" t="s">
        <v>73</v>
      </c>
      <c r="BJ9" t="s">
        <v>74</v>
      </c>
      <c r="BK9" t="s">
        <v>75</v>
      </c>
      <c r="BL9" t="s">
        <v>76</v>
      </c>
      <c r="BM9" t="s">
        <v>77</v>
      </c>
      <c r="BN9" t="s">
        <v>78</v>
      </c>
      <c r="BO9" t="s">
        <v>79</v>
      </c>
      <c r="BP9" t="s">
        <v>80</v>
      </c>
      <c r="BR9" t="s">
        <v>82</v>
      </c>
      <c r="BT9" t="s">
        <v>84</v>
      </c>
      <c r="BV9" t="s">
        <v>86</v>
      </c>
      <c r="BY9" t="s">
        <v>88</v>
      </c>
      <c r="BZ9" t="s">
        <v>89</v>
      </c>
      <c r="CD9" t="s">
        <v>93</v>
      </c>
      <c r="CG9" t="s">
        <v>96</v>
      </c>
      <c r="CH9" t="s">
        <v>97</v>
      </c>
    </row>
    <row r="10" spans="1:90" x14ac:dyDescent="0.25">
      <c r="C10" t="s">
        <v>20</v>
      </c>
      <c r="F10" t="s">
        <v>23</v>
      </c>
      <c r="I10" t="s">
        <v>241</v>
      </c>
      <c r="J10" t="s">
        <v>27</v>
      </c>
      <c r="Q10">
        <v>3</v>
      </c>
      <c r="V10" t="s">
        <v>34</v>
      </c>
      <c r="Y10" t="s">
        <v>37</v>
      </c>
      <c r="AD10" t="s">
        <v>42</v>
      </c>
      <c r="AE10" t="s">
        <v>43</v>
      </c>
      <c r="AF10" t="s">
        <v>44</v>
      </c>
      <c r="AG10" t="s">
        <v>45</v>
      </c>
      <c r="AH10" t="s">
        <v>46</v>
      </c>
      <c r="AI10" t="s">
        <v>47</v>
      </c>
      <c r="AJ10" t="s">
        <v>48</v>
      </c>
      <c r="AO10" t="s">
        <v>53</v>
      </c>
      <c r="AS10" t="s">
        <v>57</v>
      </c>
      <c r="BA10" t="s">
        <v>65</v>
      </c>
      <c r="BB10" t="s">
        <v>66</v>
      </c>
      <c r="BD10" t="s">
        <v>68</v>
      </c>
      <c r="BI10" t="s">
        <v>73</v>
      </c>
      <c r="BJ10" t="s">
        <v>74</v>
      </c>
      <c r="BK10" t="s">
        <v>75</v>
      </c>
      <c r="BL10" t="s">
        <v>76</v>
      </c>
      <c r="BM10" t="s">
        <v>77</v>
      </c>
      <c r="BO10" t="s">
        <v>79</v>
      </c>
      <c r="BP10" t="s">
        <v>80</v>
      </c>
      <c r="BR10" t="s">
        <v>82</v>
      </c>
      <c r="BT10" t="s">
        <v>84</v>
      </c>
      <c r="BU10" t="s">
        <v>85</v>
      </c>
      <c r="BY10" t="s">
        <v>88</v>
      </c>
      <c r="BZ10" t="s">
        <v>89</v>
      </c>
      <c r="CA10" t="s">
        <v>90</v>
      </c>
      <c r="CE10" t="s">
        <v>94</v>
      </c>
    </row>
    <row r="11" spans="1:90" x14ac:dyDescent="0.25">
      <c r="C11" t="s">
        <v>20</v>
      </c>
      <c r="F11" t="s">
        <v>23</v>
      </c>
      <c r="I11" t="s">
        <v>242</v>
      </c>
      <c r="M11" t="s">
        <v>30</v>
      </c>
      <c r="R11">
        <v>4</v>
      </c>
      <c r="V11" t="s">
        <v>34</v>
      </c>
      <c r="Y11" t="s">
        <v>37</v>
      </c>
      <c r="AD11" t="s">
        <v>42</v>
      </c>
      <c r="AF11" t="s">
        <v>44</v>
      </c>
      <c r="AM11" t="s">
        <v>51</v>
      </c>
      <c r="AN11" t="s">
        <v>52</v>
      </c>
      <c r="AP11" t="s">
        <v>54</v>
      </c>
      <c r="AS11" t="s">
        <v>57</v>
      </c>
      <c r="AZ11" t="s">
        <v>64</v>
      </c>
      <c r="BD11" t="s">
        <v>68</v>
      </c>
      <c r="BI11" t="s">
        <v>73</v>
      </c>
      <c r="BJ11" t="s">
        <v>74</v>
      </c>
      <c r="BN11" t="s">
        <v>78</v>
      </c>
      <c r="BT11" t="s">
        <v>84</v>
      </c>
      <c r="BY11" t="s">
        <v>88</v>
      </c>
    </row>
    <row r="12" spans="1:90" x14ac:dyDescent="0.25">
      <c r="C12" t="s">
        <v>20</v>
      </c>
      <c r="F12" t="s">
        <v>23</v>
      </c>
      <c r="I12" t="s">
        <v>151</v>
      </c>
      <c r="M12" t="s">
        <v>30</v>
      </c>
      <c r="Q12">
        <v>3</v>
      </c>
      <c r="V12" t="s">
        <v>34</v>
      </c>
      <c r="Y12" t="s">
        <v>37</v>
      </c>
      <c r="AI12" t="s">
        <v>47</v>
      </c>
      <c r="AL12" t="s">
        <v>50</v>
      </c>
      <c r="AN12" t="s">
        <v>52</v>
      </c>
      <c r="AO12" t="s">
        <v>53</v>
      </c>
      <c r="AS12" t="s">
        <v>57</v>
      </c>
      <c r="BA12" t="s">
        <v>65</v>
      </c>
      <c r="BB12" t="s">
        <v>66</v>
      </c>
      <c r="BE12" t="s">
        <v>69</v>
      </c>
      <c r="BJ12" t="s">
        <v>74</v>
      </c>
      <c r="BK12" t="s">
        <v>75</v>
      </c>
      <c r="BL12" t="s">
        <v>76</v>
      </c>
      <c r="BM12" t="s">
        <v>77</v>
      </c>
      <c r="BN12" t="s">
        <v>78</v>
      </c>
      <c r="BO12" t="s">
        <v>79</v>
      </c>
      <c r="BP12" t="s">
        <v>80</v>
      </c>
      <c r="BT12" t="s">
        <v>84</v>
      </c>
      <c r="BY12" t="s">
        <v>88</v>
      </c>
      <c r="CB12" t="s">
        <v>91</v>
      </c>
      <c r="CD12" t="s">
        <v>93</v>
      </c>
      <c r="CF12" t="s">
        <v>95</v>
      </c>
    </row>
    <row r="13" spans="1:90" x14ac:dyDescent="0.25">
      <c r="C13" t="s">
        <v>20</v>
      </c>
      <c r="F13" t="s">
        <v>23</v>
      </c>
      <c r="I13" t="s">
        <v>153</v>
      </c>
      <c r="J13" t="s">
        <v>27</v>
      </c>
      <c r="O13">
        <v>1</v>
      </c>
      <c r="V13" t="s">
        <v>34</v>
      </c>
      <c r="Y13" t="s">
        <v>37</v>
      </c>
      <c r="AD13" t="s">
        <v>42</v>
      </c>
      <c r="AL13" t="s">
        <v>50</v>
      </c>
      <c r="AO13" t="s">
        <v>53</v>
      </c>
      <c r="AT13" t="s">
        <v>58</v>
      </c>
      <c r="BA13" t="s">
        <v>65</v>
      </c>
      <c r="BF13" t="s">
        <v>70</v>
      </c>
      <c r="BI13" t="s">
        <v>73</v>
      </c>
      <c r="BJ13" t="s">
        <v>74</v>
      </c>
      <c r="BK13" t="s">
        <v>75</v>
      </c>
      <c r="BL13" t="s">
        <v>76</v>
      </c>
      <c r="BP13" t="s">
        <v>80</v>
      </c>
      <c r="BR13" t="s">
        <v>82</v>
      </c>
      <c r="BT13" t="s">
        <v>84</v>
      </c>
      <c r="BU13" t="s">
        <v>85</v>
      </c>
      <c r="BW13" t="s">
        <v>87</v>
      </c>
      <c r="BY13" t="s">
        <v>88</v>
      </c>
      <c r="BZ13" t="s">
        <v>89</v>
      </c>
      <c r="CC13" t="s">
        <v>92</v>
      </c>
    </row>
    <row r="14" spans="1:90" x14ac:dyDescent="0.25">
      <c r="C14" t="s">
        <v>20</v>
      </c>
      <c r="F14" t="s">
        <v>23</v>
      </c>
      <c r="I14" t="s">
        <v>158</v>
      </c>
      <c r="J14" t="s">
        <v>27</v>
      </c>
      <c r="S14" t="s">
        <v>31</v>
      </c>
      <c r="T14" t="s">
        <v>32</v>
      </c>
      <c r="Z14" t="s">
        <v>38</v>
      </c>
      <c r="AE14" t="s">
        <v>43</v>
      </c>
      <c r="AN14" t="s">
        <v>52</v>
      </c>
      <c r="AQ14" t="s">
        <v>55</v>
      </c>
      <c r="AS14" t="s">
        <v>57</v>
      </c>
      <c r="BA14" t="s">
        <v>65</v>
      </c>
      <c r="BE14" t="s">
        <v>69</v>
      </c>
      <c r="BI14" t="s">
        <v>73</v>
      </c>
      <c r="BJ14" t="s">
        <v>74</v>
      </c>
      <c r="BK14" t="s">
        <v>75</v>
      </c>
      <c r="BL14" t="s">
        <v>76</v>
      </c>
      <c r="BM14" t="s">
        <v>77</v>
      </c>
      <c r="BN14" t="s">
        <v>78</v>
      </c>
      <c r="BO14" t="s">
        <v>79</v>
      </c>
      <c r="BP14" t="s">
        <v>80</v>
      </c>
      <c r="BR14" t="s">
        <v>82</v>
      </c>
      <c r="BT14" t="s">
        <v>84</v>
      </c>
      <c r="BU14" t="s">
        <v>85</v>
      </c>
      <c r="BV14" t="s">
        <v>86</v>
      </c>
      <c r="BW14" t="s">
        <v>87</v>
      </c>
      <c r="BY14" t="s">
        <v>88</v>
      </c>
      <c r="BZ14" t="s">
        <v>89</v>
      </c>
      <c r="CA14" t="s">
        <v>90</v>
      </c>
      <c r="CB14" t="s">
        <v>91</v>
      </c>
      <c r="CC14" t="s">
        <v>92</v>
      </c>
      <c r="CH14" t="s">
        <v>97</v>
      </c>
    </row>
    <row r="15" spans="1:90" x14ac:dyDescent="0.25">
      <c r="C15" t="s">
        <v>20</v>
      </c>
      <c r="F15" t="s">
        <v>23</v>
      </c>
      <c r="I15" t="s">
        <v>151</v>
      </c>
      <c r="K15" t="s">
        <v>28</v>
      </c>
      <c r="S15" t="s">
        <v>31</v>
      </c>
      <c r="V15" t="s">
        <v>34</v>
      </c>
      <c r="AA15" t="s">
        <v>39</v>
      </c>
      <c r="AI15" t="s">
        <v>47</v>
      </c>
      <c r="AN15" t="s">
        <v>52</v>
      </c>
      <c r="AP15" t="s">
        <v>54</v>
      </c>
      <c r="AS15" t="s">
        <v>57</v>
      </c>
      <c r="BA15" t="s">
        <v>65</v>
      </c>
      <c r="BD15" t="s">
        <v>68</v>
      </c>
      <c r="BI15" t="s">
        <v>73</v>
      </c>
      <c r="BJ15" t="s">
        <v>74</v>
      </c>
      <c r="BK15" t="s">
        <v>75</v>
      </c>
      <c r="BL15" t="s">
        <v>76</v>
      </c>
      <c r="BM15" t="s">
        <v>77</v>
      </c>
      <c r="BN15" t="s">
        <v>78</v>
      </c>
      <c r="BO15" t="s">
        <v>79</v>
      </c>
      <c r="BP15" t="s">
        <v>80</v>
      </c>
      <c r="BQ15" t="s">
        <v>81</v>
      </c>
      <c r="BR15" t="s">
        <v>82</v>
      </c>
      <c r="BT15" t="s">
        <v>84</v>
      </c>
      <c r="BU15" t="s">
        <v>85</v>
      </c>
      <c r="BV15" t="s">
        <v>86</v>
      </c>
      <c r="BW15" t="s">
        <v>87</v>
      </c>
      <c r="BY15" t="s">
        <v>88</v>
      </c>
      <c r="BZ15" t="s">
        <v>89</v>
      </c>
      <c r="CA15" t="s">
        <v>90</v>
      </c>
      <c r="CB15" t="s">
        <v>91</v>
      </c>
      <c r="CC15" t="s">
        <v>92</v>
      </c>
      <c r="CD15" t="s">
        <v>93</v>
      </c>
      <c r="CE15" t="s">
        <v>94</v>
      </c>
      <c r="CF15" t="s">
        <v>95</v>
      </c>
      <c r="CG15" t="s">
        <v>96</v>
      </c>
      <c r="CH15" t="s">
        <v>97</v>
      </c>
      <c r="CI15" t="s">
        <v>98</v>
      </c>
      <c r="CJ15" t="s">
        <v>99</v>
      </c>
      <c r="CK15" t="s">
        <v>100</v>
      </c>
    </row>
    <row r="16" spans="1:90" x14ac:dyDescent="0.25">
      <c r="B16" t="s">
        <v>19</v>
      </c>
      <c r="F16" t="s">
        <v>23</v>
      </c>
      <c r="I16" t="s">
        <v>163</v>
      </c>
      <c r="J16" t="s">
        <v>27</v>
      </c>
      <c r="S16" t="s">
        <v>31</v>
      </c>
      <c r="T16" t="s">
        <v>32</v>
      </c>
      <c r="Y16" t="s">
        <v>37</v>
      </c>
      <c r="AD16" t="s">
        <v>42</v>
      </c>
      <c r="AE16" t="s">
        <v>43</v>
      </c>
      <c r="AF16" t="s">
        <v>44</v>
      </c>
      <c r="AK16" t="s">
        <v>49</v>
      </c>
      <c r="AN16" t="s">
        <v>52</v>
      </c>
      <c r="AP16" t="s">
        <v>54</v>
      </c>
      <c r="AS16" t="s">
        <v>57</v>
      </c>
      <c r="BA16" t="s">
        <v>65</v>
      </c>
      <c r="BD16" t="s">
        <v>68</v>
      </c>
      <c r="BI16" t="s">
        <v>73</v>
      </c>
      <c r="BJ16" t="s">
        <v>74</v>
      </c>
      <c r="BK16" t="s">
        <v>75</v>
      </c>
      <c r="BL16" t="s">
        <v>76</v>
      </c>
      <c r="BM16" t="s">
        <v>77</v>
      </c>
      <c r="BN16" t="s">
        <v>78</v>
      </c>
      <c r="BO16" t="s">
        <v>79</v>
      </c>
      <c r="BP16" t="s">
        <v>80</v>
      </c>
      <c r="BR16" t="s">
        <v>82</v>
      </c>
      <c r="BS16" t="s">
        <v>164</v>
      </c>
      <c r="BT16" t="s">
        <v>84</v>
      </c>
      <c r="BY16" t="s">
        <v>88</v>
      </c>
      <c r="BZ16" t="s">
        <v>89</v>
      </c>
      <c r="CA16" t="s">
        <v>90</v>
      </c>
      <c r="CB16" t="s">
        <v>91</v>
      </c>
      <c r="CC16" t="s">
        <v>92</v>
      </c>
      <c r="CE16" t="s">
        <v>94</v>
      </c>
    </row>
    <row r="17" spans="1:89" x14ac:dyDescent="0.25">
      <c r="B17" t="s">
        <v>19</v>
      </c>
      <c r="G17" t="s">
        <v>24</v>
      </c>
      <c r="I17" t="s">
        <v>243</v>
      </c>
      <c r="M17" t="s">
        <v>30</v>
      </c>
      <c r="S17" t="s">
        <v>31</v>
      </c>
      <c r="V17" t="s">
        <v>34</v>
      </c>
      <c r="AA17" t="s">
        <v>39</v>
      </c>
      <c r="AI17" t="s">
        <v>47</v>
      </c>
      <c r="AN17" t="s">
        <v>52</v>
      </c>
      <c r="AP17" t="s">
        <v>54</v>
      </c>
      <c r="AS17" t="s">
        <v>57</v>
      </c>
      <c r="BA17" t="s">
        <v>65</v>
      </c>
      <c r="BB17" t="s">
        <v>66</v>
      </c>
      <c r="BD17" t="s">
        <v>68</v>
      </c>
      <c r="BI17" t="s">
        <v>73</v>
      </c>
      <c r="BK17" t="s">
        <v>75</v>
      </c>
      <c r="BL17" t="s">
        <v>76</v>
      </c>
      <c r="BM17" t="s">
        <v>77</v>
      </c>
      <c r="BN17" t="s">
        <v>78</v>
      </c>
      <c r="BO17" t="s">
        <v>79</v>
      </c>
      <c r="BP17" t="s">
        <v>80</v>
      </c>
      <c r="BR17" t="s">
        <v>82</v>
      </c>
      <c r="BT17" t="s">
        <v>84</v>
      </c>
      <c r="BV17" t="s">
        <v>86</v>
      </c>
      <c r="CK17" t="s">
        <v>100</v>
      </c>
    </row>
    <row r="18" spans="1:89" x14ac:dyDescent="0.25">
      <c r="C18" t="s">
        <v>20</v>
      </c>
      <c r="F18" t="s">
        <v>23</v>
      </c>
      <c r="I18" t="s">
        <v>178</v>
      </c>
      <c r="K18" t="s">
        <v>28</v>
      </c>
      <c r="S18" t="s">
        <v>31</v>
      </c>
      <c r="T18" t="s">
        <v>32</v>
      </c>
      <c r="AB18" t="s">
        <v>40</v>
      </c>
      <c r="AI18" t="s">
        <v>47</v>
      </c>
      <c r="AN18" t="s">
        <v>52</v>
      </c>
      <c r="AQ18" t="s">
        <v>55</v>
      </c>
      <c r="AS18" t="s">
        <v>57</v>
      </c>
      <c r="BA18" t="s">
        <v>65</v>
      </c>
      <c r="BD18" t="s">
        <v>68</v>
      </c>
      <c r="BI18" t="s">
        <v>73</v>
      </c>
      <c r="BU18" t="s">
        <v>85</v>
      </c>
      <c r="CK18" t="s">
        <v>100</v>
      </c>
    </row>
    <row r="19" spans="1:89" x14ac:dyDescent="0.25">
      <c r="A19" t="s">
        <v>18</v>
      </c>
      <c r="G19" t="s">
        <v>24</v>
      </c>
      <c r="I19" t="s">
        <v>179</v>
      </c>
      <c r="M19" t="s">
        <v>30</v>
      </c>
      <c r="O19">
        <v>1</v>
      </c>
      <c r="X19" t="s">
        <v>36</v>
      </c>
      <c r="Y19" t="s">
        <v>37</v>
      </c>
      <c r="AD19" t="s">
        <v>42</v>
      </c>
      <c r="AL19" t="s">
        <v>50</v>
      </c>
      <c r="AP19" t="s">
        <v>54</v>
      </c>
      <c r="AT19" t="s">
        <v>58</v>
      </c>
      <c r="BA19" t="s">
        <v>65</v>
      </c>
      <c r="BG19" t="s">
        <v>71</v>
      </c>
      <c r="BI19" t="s">
        <v>73</v>
      </c>
      <c r="BJ19" t="s">
        <v>74</v>
      </c>
      <c r="BK19" t="s">
        <v>75</v>
      </c>
      <c r="BO19" t="s">
        <v>79</v>
      </c>
      <c r="BP19" t="s">
        <v>80</v>
      </c>
      <c r="BQ19" t="s">
        <v>81</v>
      </c>
      <c r="BT19" t="s">
        <v>84</v>
      </c>
      <c r="CA19" t="s">
        <v>90</v>
      </c>
      <c r="CD19" t="s">
        <v>93</v>
      </c>
      <c r="CG19" t="s">
        <v>96</v>
      </c>
      <c r="CK19" t="s">
        <v>100</v>
      </c>
    </row>
    <row r="20" spans="1:89" x14ac:dyDescent="0.25">
      <c r="E20" t="s">
        <v>22</v>
      </c>
      <c r="F20" t="s">
        <v>23</v>
      </c>
      <c r="I20" t="s">
        <v>180</v>
      </c>
      <c r="J20" t="s">
        <v>27</v>
      </c>
      <c r="S20" t="s">
        <v>31</v>
      </c>
      <c r="U20" t="s">
        <v>33</v>
      </c>
      <c r="AA20" t="s">
        <v>39</v>
      </c>
      <c r="AD20" t="s">
        <v>42</v>
      </c>
      <c r="AN20" t="s">
        <v>52</v>
      </c>
      <c r="AP20" t="s">
        <v>54</v>
      </c>
      <c r="AS20" t="s">
        <v>57</v>
      </c>
      <c r="BA20" t="s">
        <v>65</v>
      </c>
      <c r="BE20" t="s">
        <v>69</v>
      </c>
      <c r="BI20" t="s">
        <v>73</v>
      </c>
      <c r="BT20" t="s">
        <v>84</v>
      </c>
      <c r="BY20" t="s">
        <v>88</v>
      </c>
    </row>
    <row r="21" spans="1:89" x14ac:dyDescent="0.25">
      <c r="B21" t="s">
        <v>19</v>
      </c>
      <c r="G21" t="s">
        <v>24</v>
      </c>
      <c r="I21" t="s">
        <v>181</v>
      </c>
      <c r="M21" t="s">
        <v>30</v>
      </c>
      <c r="R21">
        <v>4</v>
      </c>
      <c r="U21" t="s">
        <v>33</v>
      </c>
      <c r="Y21" t="s">
        <v>37</v>
      </c>
      <c r="AI21" t="s">
        <v>47</v>
      </c>
      <c r="AK21" t="s">
        <v>49</v>
      </c>
      <c r="AQ21" t="s">
        <v>55</v>
      </c>
      <c r="AS21" t="s">
        <v>57</v>
      </c>
      <c r="AZ21" t="s">
        <v>64</v>
      </c>
      <c r="BE21" t="s">
        <v>69</v>
      </c>
      <c r="BI21" t="s">
        <v>73</v>
      </c>
      <c r="BK21" t="s">
        <v>75</v>
      </c>
      <c r="BL21" t="s">
        <v>76</v>
      </c>
      <c r="BM21" t="s">
        <v>77</v>
      </c>
      <c r="BO21" t="s">
        <v>79</v>
      </c>
      <c r="BP21" t="s">
        <v>80</v>
      </c>
      <c r="BR21" t="s">
        <v>82</v>
      </c>
      <c r="BT21" t="s">
        <v>84</v>
      </c>
      <c r="BV21" t="s">
        <v>86</v>
      </c>
      <c r="BY21" t="s">
        <v>88</v>
      </c>
      <c r="BZ21" t="s">
        <v>89</v>
      </c>
      <c r="CB21" t="s">
        <v>91</v>
      </c>
      <c r="CD21" t="s">
        <v>93</v>
      </c>
      <c r="CE21" t="s">
        <v>94</v>
      </c>
      <c r="CF21" t="s">
        <v>95</v>
      </c>
    </row>
    <row r="22" spans="1:89" x14ac:dyDescent="0.25">
      <c r="B22" t="s">
        <v>19</v>
      </c>
      <c r="F22" t="s">
        <v>23</v>
      </c>
      <c r="I22" t="s">
        <v>182</v>
      </c>
      <c r="J22" t="s">
        <v>27</v>
      </c>
      <c r="N22">
        <v>0</v>
      </c>
      <c r="X22" t="s">
        <v>36</v>
      </c>
      <c r="AA22" t="s">
        <v>39</v>
      </c>
      <c r="AD22" t="s">
        <v>42</v>
      </c>
      <c r="AE22" t="s">
        <v>43</v>
      </c>
      <c r="AF22" t="s">
        <v>44</v>
      </c>
      <c r="AN22" t="s">
        <v>52</v>
      </c>
      <c r="AP22" t="s">
        <v>54</v>
      </c>
      <c r="AS22" t="s">
        <v>57</v>
      </c>
      <c r="AZ22" t="s">
        <v>64</v>
      </c>
      <c r="BA22" t="s">
        <v>65</v>
      </c>
      <c r="BD22" t="s">
        <v>68</v>
      </c>
      <c r="BI22" t="s">
        <v>73</v>
      </c>
      <c r="BJ22" t="s">
        <v>74</v>
      </c>
      <c r="BK22" t="s">
        <v>75</v>
      </c>
      <c r="BL22" t="s">
        <v>76</v>
      </c>
      <c r="BM22" t="s">
        <v>77</v>
      </c>
      <c r="BN22" t="s">
        <v>78</v>
      </c>
      <c r="BO22" t="s">
        <v>79</v>
      </c>
      <c r="BP22" t="s">
        <v>80</v>
      </c>
      <c r="BQ22" t="s">
        <v>81</v>
      </c>
      <c r="BR22" t="s">
        <v>82</v>
      </c>
      <c r="BT22" t="s">
        <v>84</v>
      </c>
      <c r="BU22" t="s">
        <v>85</v>
      </c>
      <c r="BY22" t="s">
        <v>88</v>
      </c>
      <c r="BZ22" t="s">
        <v>89</v>
      </c>
      <c r="CA22" t="s">
        <v>90</v>
      </c>
      <c r="CB22" t="s">
        <v>91</v>
      </c>
      <c r="CC22" t="s">
        <v>92</v>
      </c>
      <c r="CE22" t="s">
        <v>94</v>
      </c>
    </row>
    <row r="23" spans="1:89" x14ac:dyDescent="0.25">
      <c r="E23" t="s">
        <v>22</v>
      </c>
      <c r="F23" t="s">
        <v>23</v>
      </c>
      <c r="I23" t="s">
        <v>244</v>
      </c>
      <c r="J23" t="s">
        <v>27</v>
      </c>
      <c r="R23">
        <v>4</v>
      </c>
      <c r="V23" t="s">
        <v>34</v>
      </c>
      <c r="Y23" t="s">
        <v>37</v>
      </c>
      <c r="AD23" t="s">
        <v>42</v>
      </c>
      <c r="AL23" t="s">
        <v>50</v>
      </c>
      <c r="AP23" t="s">
        <v>54</v>
      </c>
      <c r="AS23" t="s">
        <v>57</v>
      </c>
      <c r="BA23" t="s">
        <v>65</v>
      </c>
      <c r="BF23" t="s">
        <v>70</v>
      </c>
      <c r="BI23" t="s">
        <v>73</v>
      </c>
      <c r="BN23" t="s">
        <v>78</v>
      </c>
      <c r="BR23" t="s">
        <v>82</v>
      </c>
      <c r="BT23" t="s">
        <v>84</v>
      </c>
      <c r="BU23" t="s">
        <v>85</v>
      </c>
      <c r="CK23" t="s">
        <v>100</v>
      </c>
    </row>
    <row r="24" spans="1:89" x14ac:dyDescent="0.25">
      <c r="C24" t="s">
        <v>20</v>
      </c>
      <c r="F24" t="s">
        <v>23</v>
      </c>
      <c r="I24" t="s">
        <v>245</v>
      </c>
      <c r="J24" t="s">
        <v>27</v>
      </c>
      <c r="P24">
        <v>2</v>
      </c>
      <c r="V24" t="s">
        <v>34</v>
      </c>
      <c r="Z24" t="s">
        <v>38</v>
      </c>
      <c r="AE24" t="s">
        <v>43</v>
      </c>
      <c r="AK24" t="s">
        <v>49</v>
      </c>
      <c r="AO24" t="s">
        <v>53</v>
      </c>
      <c r="AU24" t="s">
        <v>59</v>
      </c>
      <c r="BA24" t="s">
        <v>65</v>
      </c>
      <c r="BE24" t="s">
        <v>69</v>
      </c>
      <c r="BI24" t="s">
        <v>73</v>
      </c>
      <c r="BW24" t="s">
        <v>87</v>
      </c>
      <c r="BY24" t="s">
        <v>88</v>
      </c>
    </row>
    <row r="25" spans="1:89" x14ac:dyDescent="0.25">
      <c r="B25" t="s">
        <v>19</v>
      </c>
      <c r="F25" t="s">
        <v>23</v>
      </c>
      <c r="I25" t="s">
        <v>246</v>
      </c>
      <c r="J25" t="s">
        <v>27</v>
      </c>
      <c r="N25">
        <v>0</v>
      </c>
      <c r="V25" t="s">
        <v>34</v>
      </c>
      <c r="Z25" t="s">
        <v>38</v>
      </c>
      <c r="AD25" t="s">
        <v>42</v>
      </c>
      <c r="AL25" t="s">
        <v>50</v>
      </c>
      <c r="AO25" t="s">
        <v>53</v>
      </c>
      <c r="AS25" t="s">
        <v>57</v>
      </c>
      <c r="BA25" t="s">
        <v>65</v>
      </c>
      <c r="BD25" t="s">
        <v>68</v>
      </c>
      <c r="BI25" t="s">
        <v>73</v>
      </c>
      <c r="BJ25" t="s">
        <v>74</v>
      </c>
      <c r="BK25" t="s">
        <v>75</v>
      </c>
      <c r="BL25" t="s">
        <v>76</v>
      </c>
      <c r="BM25" t="s">
        <v>77</v>
      </c>
      <c r="BN25" t="s">
        <v>78</v>
      </c>
      <c r="BO25" t="s">
        <v>79</v>
      </c>
      <c r="BP25" t="s">
        <v>80</v>
      </c>
      <c r="BQ25" t="s">
        <v>81</v>
      </c>
      <c r="BR25" t="s">
        <v>82</v>
      </c>
      <c r="BS25" t="s">
        <v>186</v>
      </c>
      <c r="BT25" t="s">
        <v>84</v>
      </c>
      <c r="BU25" t="s">
        <v>85</v>
      </c>
      <c r="BV25" t="s">
        <v>86</v>
      </c>
      <c r="BW25" t="s">
        <v>87</v>
      </c>
      <c r="BX25" t="s">
        <v>187</v>
      </c>
      <c r="BY25" t="s">
        <v>88</v>
      </c>
      <c r="BZ25" t="s">
        <v>89</v>
      </c>
      <c r="CE25" t="s">
        <v>94</v>
      </c>
    </row>
    <row r="26" spans="1:89" x14ac:dyDescent="0.25">
      <c r="B26" t="s">
        <v>19</v>
      </c>
      <c r="F26" t="s">
        <v>23</v>
      </c>
      <c r="I26" t="s">
        <v>188</v>
      </c>
      <c r="M26" t="s">
        <v>30</v>
      </c>
      <c r="S26" t="s">
        <v>31</v>
      </c>
      <c r="W26" t="s">
        <v>35</v>
      </c>
      <c r="Y26" t="s">
        <v>37</v>
      </c>
      <c r="AD26" t="s">
        <v>42</v>
      </c>
      <c r="AK26" t="s">
        <v>49</v>
      </c>
      <c r="AP26" t="s">
        <v>54</v>
      </c>
      <c r="AS26" t="s">
        <v>57</v>
      </c>
      <c r="AZ26" t="s">
        <v>64</v>
      </c>
      <c r="BD26" t="s">
        <v>68</v>
      </c>
      <c r="BI26" t="s">
        <v>73</v>
      </c>
      <c r="BJ26" t="s">
        <v>74</v>
      </c>
      <c r="BK26" t="s">
        <v>75</v>
      </c>
      <c r="BL26" t="s">
        <v>76</v>
      </c>
      <c r="BM26" t="s">
        <v>77</v>
      </c>
      <c r="BN26" t="s">
        <v>78</v>
      </c>
      <c r="BO26" t="s">
        <v>79</v>
      </c>
      <c r="BP26" t="s">
        <v>80</v>
      </c>
      <c r="BQ26" t="s">
        <v>81</v>
      </c>
      <c r="BR26" t="s">
        <v>82</v>
      </c>
      <c r="BT26" t="s">
        <v>84</v>
      </c>
      <c r="BU26" t="s">
        <v>85</v>
      </c>
      <c r="BV26" t="s">
        <v>86</v>
      </c>
      <c r="BW26" t="s">
        <v>87</v>
      </c>
      <c r="BY26" t="s">
        <v>88</v>
      </c>
      <c r="BZ26" t="s">
        <v>89</v>
      </c>
      <c r="CB26" t="s">
        <v>91</v>
      </c>
      <c r="CC26" t="s">
        <v>92</v>
      </c>
      <c r="CD26" t="s">
        <v>93</v>
      </c>
      <c r="CE26" t="s">
        <v>94</v>
      </c>
      <c r="CF26" t="s">
        <v>95</v>
      </c>
      <c r="CG26" t="s">
        <v>96</v>
      </c>
      <c r="CH26" t="s">
        <v>97</v>
      </c>
      <c r="CI26" t="s">
        <v>98</v>
      </c>
      <c r="CJ26" t="s">
        <v>99</v>
      </c>
    </row>
    <row r="27" spans="1:89" x14ac:dyDescent="0.25">
      <c r="C27" t="s">
        <v>20</v>
      </c>
      <c r="F27" t="s">
        <v>23</v>
      </c>
      <c r="I27" t="s">
        <v>191</v>
      </c>
      <c r="J27" t="s">
        <v>27</v>
      </c>
      <c r="S27" t="s">
        <v>31</v>
      </c>
      <c r="U27" t="s">
        <v>33</v>
      </c>
      <c r="Y27" t="s">
        <v>37</v>
      </c>
      <c r="AI27" t="s">
        <v>47</v>
      </c>
      <c r="AN27" t="s">
        <v>52</v>
      </c>
      <c r="AQ27" t="s">
        <v>55</v>
      </c>
      <c r="AS27" t="s">
        <v>57</v>
      </c>
      <c r="BA27" t="s">
        <v>65</v>
      </c>
      <c r="BE27" t="s">
        <v>69</v>
      </c>
      <c r="BI27" t="s">
        <v>73</v>
      </c>
      <c r="BJ27" t="s">
        <v>74</v>
      </c>
      <c r="BK27" t="s">
        <v>75</v>
      </c>
      <c r="BL27" t="s">
        <v>76</v>
      </c>
      <c r="BM27" t="s">
        <v>77</v>
      </c>
      <c r="BN27" t="s">
        <v>78</v>
      </c>
      <c r="BO27" t="s">
        <v>79</v>
      </c>
      <c r="BR27" t="s">
        <v>82</v>
      </c>
      <c r="BT27" t="s">
        <v>84</v>
      </c>
      <c r="BU27" t="s">
        <v>85</v>
      </c>
      <c r="BY27" t="s">
        <v>88</v>
      </c>
      <c r="BZ27" t="s">
        <v>89</v>
      </c>
      <c r="CB27" t="s">
        <v>91</v>
      </c>
      <c r="CC27" t="s">
        <v>92</v>
      </c>
      <c r="CD27" t="s">
        <v>93</v>
      </c>
    </row>
    <row r="28" spans="1:89" x14ac:dyDescent="0.25">
      <c r="C28" t="s">
        <v>20</v>
      </c>
      <c r="F28" t="s">
        <v>23</v>
      </c>
      <c r="I28" t="s">
        <v>193</v>
      </c>
      <c r="K28" t="s">
        <v>28</v>
      </c>
      <c r="S28" t="s">
        <v>31</v>
      </c>
      <c r="T28" t="s">
        <v>32</v>
      </c>
      <c r="AA28" t="s">
        <v>39</v>
      </c>
      <c r="AE28" t="s">
        <v>43</v>
      </c>
      <c r="AM28" t="s">
        <v>51</v>
      </c>
      <c r="AN28" t="s">
        <v>52</v>
      </c>
      <c r="AP28" t="s">
        <v>54</v>
      </c>
      <c r="AS28" t="s">
        <v>57</v>
      </c>
      <c r="BA28" t="s">
        <v>65</v>
      </c>
      <c r="BE28" t="s">
        <v>69</v>
      </c>
      <c r="BI28" t="s">
        <v>73</v>
      </c>
      <c r="BJ28" t="s">
        <v>74</v>
      </c>
      <c r="BK28" t="s">
        <v>75</v>
      </c>
      <c r="BL28" t="s">
        <v>76</v>
      </c>
      <c r="BM28" t="s">
        <v>77</v>
      </c>
      <c r="BN28" t="s">
        <v>78</v>
      </c>
      <c r="BO28" t="s">
        <v>79</v>
      </c>
      <c r="BP28" t="s">
        <v>80</v>
      </c>
      <c r="BQ28" t="s">
        <v>81</v>
      </c>
      <c r="BR28" t="s">
        <v>82</v>
      </c>
      <c r="BT28" t="s">
        <v>84</v>
      </c>
      <c r="BZ28" t="s">
        <v>89</v>
      </c>
      <c r="CA28" t="s">
        <v>90</v>
      </c>
      <c r="CB28" t="s">
        <v>91</v>
      </c>
      <c r="CC28" t="s">
        <v>92</v>
      </c>
      <c r="CD28" t="s">
        <v>93</v>
      </c>
      <c r="CE28" t="s">
        <v>94</v>
      </c>
      <c r="CF28" t="s">
        <v>95</v>
      </c>
      <c r="CH28" t="s">
        <v>97</v>
      </c>
      <c r="CI28" t="s">
        <v>98</v>
      </c>
      <c r="CJ28" t="s">
        <v>99</v>
      </c>
    </row>
    <row r="29" spans="1:89" x14ac:dyDescent="0.25">
      <c r="C29" t="s">
        <v>20</v>
      </c>
      <c r="F29" t="s">
        <v>23</v>
      </c>
      <c r="I29" t="s">
        <v>195</v>
      </c>
      <c r="K29" t="s">
        <v>28</v>
      </c>
      <c r="S29" t="s">
        <v>31</v>
      </c>
      <c r="V29" t="s">
        <v>34</v>
      </c>
      <c r="AA29" t="s">
        <v>39</v>
      </c>
      <c r="AD29" t="s">
        <v>42</v>
      </c>
      <c r="AK29" t="s">
        <v>49</v>
      </c>
      <c r="AP29" t="s">
        <v>54</v>
      </c>
      <c r="AS29" t="s">
        <v>57</v>
      </c>
      <c r="AZ29" t="s">
        <v>64</v>
      </c>
      <c r="BA29" t="s">
        <v>65</v>
      </c>
      <c r="BD29" t="s">
        <v>68</v>
      </c>
      <c r="BI29" t="s">
        <v>73</v>
      </c>
      <c r="BJ29" t="s">
        <v>74</v>
      </c>
      <c r="BK29" t="s">
        <v>75</v>
      </c>
      <c r="BL29" t="s">
        <v>76</v>
      </c>
      <c r="BM29" t="s">
        <v>77</v>
      </c>
      <c r="BN29" t="s">
        <v>78</v>
      </c>
      <c r="BO29" t="s">
        <v>79</v>
      </c>
      <c r="BP29" t="s">
        <v>80</v>
      </c>
      <c r="BQ29" t="s">
        <v>81</v>
      </c>
      <c r="BT29" t="s">
        <v>84</v>
      </c>
      <c r="BY29" t="s">
        <v>88</v>
      </c>
    </row>
    <row r="30" spans="1:89" x14ac:dyDescent="0.25">
      <c r="D30" t="s">
        <v>21</v>
      </c>
      <c r="F30" t="s">
        <v>23</v>
      </c>
      <c r="I30" t="s">
        <v>196</v>
      </c>
      <c r="J30" t="s">
        <v>27</v>
      </c>
      <c r="S30" t="s">
        <v>31</v>
      </c>
      <c r="W30" t="s">
        <v>35</v>
      </c>
      <c r="AA30" t="s">
        <v>39</v>
      </c>
      <c r="AD30" t="s">
        <v>42</v>
      </c>
      <c r="AG30" t="s">
        <v>45</v>
      </c>
      <c r="AI30" t="s">
        <v>47</v>
      </c>
      <c r="AJ30" t="s">
        <v>48</v>
      </c>
      <c r="AM30" t="s">
        <v>51</v>
      </c>
      <c r="AN30" t="s">
        <v>52</v>
      </c>
      <c r="AQ30" t="s">
        <v>55</v>
      </c>
      <c r="AS30" t="s">
        <v>57</v>
      </c>
      <c r="AT30" t="s">
        <v>58</v>
      </c>
      <c r="AZ30" t="s">
        <v>64</v>
      </c>
      <c r="BA30" t="s">
        <v>65</v>
      </c>
      <c r="BF30" t="s">
        <v>70</v>
      </c>
      <c r="BI30" t="s">
        <v>73</v>
      </c>
      <c r="BJ30" t="s">
        <v>74</v>
      </c>
      <c r="BK30" t="s">
        <v>75</v>
      </c>
      <c r="BL30" t="s">
        <v>76</v>
      </c>
      <c r="BM30" t="s">
        <v>77</v>
      </c>
      <c r="BN30" t="s">
        <v>78</v>
      </c>
      <c r="BO30" t="s">
        <v>79</v>
      </c>
      <c r="BP30" t="s">
        <v>80</v>
      </c>
      <c r="BR30" t="s">
        <v>82</v>
      </c>
      <c r="BT30" t="s">
        <v>84</v>
      </c>
      <c r="BU30" t="s">
        <v>85</v>
      </c>
      <c r="BV30" t="s">
        <v>86</v>
      </c>
      <c r="BW30" t="s">
        <v>87</v>
      </c>
      <c r="BY30" t="s">
        <v>88</v>
      </c>
      <c r="BZ30" t="s">
        <v>89</v>
      </c>
      <c r="CA30" t="s">
        <v>90</v>
      </c>
      <c r="CB30" t="s">
        <v>91</v>
      </c>
      <c r="CC30" t="s">
        <v>92</v>
      </c>
      <c r="CD30" t="s">
        <v>93</v>
      </c>
      <c r="CE30" t="s">
        <v>94</v>
      </c>
      <c r="CF30" t="s">
        <v>95</v>
      </c>
      <c r="CG30" t="s">
        <v>96</v>
      </c>
      <c r="CH30" t="s">
        <v>97</v>
      </c>
      <c r="CI30" t="s">
        <v>98</v>
      </c>
      <c r="CJ30" t="s">
        <v>99</v>
      </c>
    </row>
    <row r="31" spans="1:89" x14ac:dyDescent="0.25">
      <c r="C31" t="s">
        <v>20</v>
      </c>
      <c r="F31" t="s">
        <v>23</v>
      </c>
      <c r="I31" t="s">
        <v>202</v>
      </c>
      <c r="J31" t="s">
        <v>27</v>
      </c>
      <c r="P31">
        <v>2</v>
      </c>
      <c r="U31" t="s">
        <v>33</v>
      </c>
      <c r="AA31" t="s">
        <v>39</v>
      </c>
      <c r="AI31" t="s">
        <v>47</v>
      </c>
      <c r="AL31" t="s">
        <v>50</v>
      </c>
      <c r="AQ31" t="s">
        <v>55</v>
      </c>
      <c r="AU31" t="s">
        <v>59</v>
      </c>
      <c r="AZ31" t="s">
        <v>64</v>
      </c>
      <c r="BE31" t="s">
        <v>69</v>
      </c>
      <c r="BI31" t="s">
        <v>73</v>
      </c>
      <c r="BJ31" t="s">
        <v>74</v>
      </c>
      <c r="BK31" t="s">
        <v>75</v>
      </c>
      <c r="BO31" t="s">
        <v>79</v>
      </c>
      <c r="BP31" t="s">
        <v>80</v>
      </c>
      <c r="BR31" t="s">
        <v>82</v>
      </c>
      <c r="BT31" t="s">
        <v>84</v>
      </c>
      <c r="CC31" t="s">
        <v>92</v>
      </c>
    </row>
    <row r="32" spans="1:89" x14ac:dyDescent="0.25">
      <c r="B32" t="s">
        <v>19</v>
      </c>
      <c r="G32" t="s">
        <v>24</v>
      </c>
      <c r="I32" t="s">
        <v>203</v>
      </c>
      <c r="M32" t="s">
        <v>30</v>
      </c>
      <c r="S32" t="s">
        <v>31</v>
      </c>
      <c r="U32" t="s">
        <v>33</v>
      </c>
      <c r="Z32" t="s">
        <v>38</v>
      </c>
      <c r="AE32" t="s">
        <v>43</v>
      </c>
      <c r="AI32" t="s">
        <v>47</v>
      </c>
      <c r="AK32" t="s">
        <v>49</v>
      </c>
      <c r="AL32" t="s">
        <v>50</v>
      </c>
      <c r="AP32" t="s">
        <v>54</v>
      </c>
      <c r="AS32" t="s">
        <v>57</v>
      </c>
      <c r="AZ32" t="s">
        <v>64</v>
      </c>
      <c r="BA32" t="s">
        <v>65</v>
      </c>
      <c r="BD32" t="s">
        <v>68</v>
      </c>
      <c r="BI32" t="s">
        <v>73</v>
      </c>
      <c r="BJ32" t="s">
        <v>74</v>
      </c>
      <c r="BK32" t="s">
        <v>75</v>
      </c>
      <c r="BL32" t="s">
        <v>76</v>
      </c>
      <c r="BM32" t="s">
        <v>77</v>
      </c>
      <c r="BN32" t="s">
        <v>78</v>
      </c>
      <c r="BO32" t="s">
        <v>79</v>
      </c>
      <c r="BP32" t="s">
        <v>80</v>
      </c>
      <c r="BR32" t="s">
        <v>82</v>
      </c>
      <c r="BT32" t="s">
        <v>84</v>
      </c>
      <c r="BY32" t="s">
        <v>88</v>
      </c>
      <c r="BZ32" t="s">
        <v>89</v>
      </c>
      <c r="CB32" t="s">
        <v>91</v>
      </c>
      <c r="CC32" t="s">
        <v>92</v>
      </c>
      <c r="CD32" t="s">
        <v>93</v>
      </c>
      <c r="CE32" t="s">
        <v>94</v>
      </c>
      <c r="CF32" t="s">
        <v>95</v>
      </c>
      <c r="CG32" t="s">
        <v>96</v>
      </c>
      <c r="CH32" t="s">
        <v>97</v>
      </c>
    </row>
    <row r="33" spans="2:89" x14ac:dyDescent="0.25">
      <c r="D33" t="s">
        <v>21</v>
      </c>
      <c r="F33" t="s">
        <v>23</v>
      </c>
      <c r="I33" t="s">
        <v>204</v>
      </c>
      <c r="J33" t="s">
        <v>27</v>
      </c>
      <c r="O33">
        <v>1</v>
      </c>
      <c r="W33" t="s">
        <v>35</v>
      </c>
      <c r="Y33" t="s">
        <v>37</v>
      </c>
      <c r="AD33" t="s">
        <v>42</v>
      </c>
      <c r="AF33" t="s">
        <v>44</v>
      </c>
      <c r="AK33" t="s">
        <v>49</v>
      </c>
      <c r="AL33" t="s">
        <v>50</v>
      </c>
      <c r="AP33" t="s">
        <v>54</v>
      </c>
      <c r="AX33" t="s">
        <v>62</v>
      </c>
      <c r="BA33" t="s">
        <v>65</v>
      </c>
      <c r="BG33" t="s">
        <v>71</v>
      </c>
      <c r="BI33" t="s">
        <v>73</v>
      </c>
      <c r="BJ33" t="s">
        <v>74</v>
      </c>
      <c r="BK33" t="s">
        <v>75</v>
      </c>
      <c r="BT33" t="s">
        <v>84</v>
      </c>
      <c r="BV33" t="s">
        <v>86</v>
      </c>
      <c r="BY33" t="s">
        <v>88</v>
      </c>
      <c r="CK33" t="s">
        <v>100</v>
      </c>
    </row>
    <row r="34" spans="2:89" x14ac:dyDescent="0.25">
      <c r="D34" t="s">
        <v>21</v>
      </c>
      <c r="F34" t="s">
        <v>23</v>
      </c>
      <c r="I34" t="s">
        <v>232</v>
      </c>
      <c r="J34" t="s">
        <v>27</v>
      </c>
      <c r="R34">
        <v>4</v>
      </c>
      <c r="V34" t="s">
        <v>34</v>
      </c>
      <c r="AA34" t="s">
        <v>39</v>
      </c>
      <c r="AD34" t="s">
        <v>42</v>
      </c>
      <c r="AN34" t="s">
        <v>52</v>
      </c>
      <c r="AQ34" t="s">
        <v>55</v>
      </c>
      <c r="AS34" t="s">
        <v>57</v>
      </c>
      <c r="BA34" t="s">
        <v>65</v>
      </c>
      <c r="BD34" t="s">
        <v>68</v>
      </c>
      <c r="BI34" t="s">
        <v>73</v>
      </c>
      <c r="BJ34" t="s">
        <v>74</v>
      </c>
      <c r="BK34" t="s">
        <v>75</v>
      </c>
      <c r="BL34" t="s">
        <v>76</v>
      </c>
      <c r="BN34" t="s">
        <v>78</v>
      </c>
      <c r="BO34" t="s">
        <v>79</v>
      </c>
      <c r="BP34" t="s">
        <v>80</v>
      </c>
      <c r="BR34" t="s">
        <v>82</v>
      </c>
      <c r="BT34" t="s">
        <v>84</v>
      </c>
      <c r="BU34" t="s">
        <v>85</v>
      </c>
      <c r="BY34" t="s">
        <v>88</v>
      </c>
      <c r="BZ34" t="s">
        <v>89</v>
      </c>
      <c r="CA34" t="s">
        <v>90</v>
      </c>
      <c r="CC34" t="s">
        <v>92</v>
      </c>
      <c r="CE34" t="s">
        <v>94</v>
      </c>
      <c r="CH34" t="s">
        <v>97</v>
      </c>
      <c r="CJ34" t="s">
        <v>99</v>
      </c>
    </row>
    <row r="35" spans="2:89" x14ac:dyDescent="0.25">
      <c r="D35" t="s">
        <v>21</v>
      </c>
      <c r="G35" t="s">
        <v>24</v>
      </c>
      <c r="I35" t="s">
        <v>207</v>
      </c>
      <c r="K35" t="s">
        <v>28</v>
      </c>
      <c r="S35" t="s">
        <v>31</v>
      </c>
      <c r="T35" t="s">
        <v>32</v>
      </c>
      <c r="AA35" t="s">
        <v>39</v>
      </c>
      <c r="AI35" t="s">
        <v>47</v>
      </c>
      <c r="AK35" t="s">
        <v>49</v>
      </c>
      <c r="AL35" t="s">
        <v>50</v>
      </c>
      <c r="AM35" t="s">
        <v>51</v>
      </c>
      <c r="AN35" t="s">
        <v>52</v>
      </c>
      <c r="AQ35" t="s">
        <v>55</v>
      </c>
      <c r="AS35" t="s">
        <v>57</v>
      </c>
      <c r="AZ35" t="s">
        <v>64</v>
      </c>
      <c r="BA35" t="s">
        <v>65</v>
      </c>
      <c r="BF35" t="s">
        <v>70</v>
      </c>
      <c r="BI35" t="s">
        <v>73</v>
      </c>
      <c r="BJ35" t="s">
        <v>74</v>
      </c>
      <c r="BK35" t="s">
        <v>75</v>
      </c>
      <c r="BL35" t="s">
        <v>76</v>
      </c>
      <c r="BM35" t="s">
        <v>77</v>
      </c>
      <c r="BN35" t="s">
        <v>78</v>
      </c>
      <c r="BO35" t="s">
        <v>79</v>
      </c>
      <c r="BP35" t="s">
        <v>80</v>
      </c>
      <c r="BR35" t="s">
        <v>82</v>
      </c>
      <c r="BT35" t="s">
        <v>84</v>
      </c>
      <c r="BY35" t="s">
        <v>88</v>
      </c>
      <c r="CB35" t="s">
        <v>91</v>
      </c>
      <c r="CC35" t="s">
        <v>92</v>
      </c>
      <c r="CE35" t="s">
        <v>94</v>
      </c>
      <c r="CG35" t="s">
        <v>96</v>
      </c>
      <c r="CH35" t="s">
        <v>97</v>
      </c>
    </row>
    <row r="36" spans="2:89" x14ac:dyDescent="0.25">
      <c r="D36" t="s">
        <v>21</v>
      </c>
      <c r="F36" t="s">
        <v>23</v>
      </c>
      <c r="I36" t="s">
        <v>208</v>
      </c>
      <c r="J36" t="s">
        <v>27</v>
      </c>
      <c r="S36" t="s">
        <v>31</v>
      </c>
      <c r="U36" t="s">
        <v>33</v>
      </c>
      <c r="Y36" t="s">
        <v>37</v>
      </c>
      <c r="AI36" t="s">
        <v>47</v>
      </c>
      <c r="AN36" t="s">
        <v>52</v>
      </c>
      <c r="AQ36" t="s">
        <v>55</v>
      </c>
      <c r="AS36" t="s">
        <v>57</v>
      </c>
      <c r="BA36" t="s">
        <v>65</v>
      </c>
      <c r="BE36" t="s">
        <v>69</v>
      </c>
      <c r="BI36" t="s">
        <v>73</v>
      </c>
      <c r="BR36" t="s">
        <v>82</v>
      </c>
      <c r="BU36" t="s">
        <v>85</v>
      </c>
      <c r="BY36" t="s">
        <v>88</v>
      </c>
      <c r="CB36" t="s">
        <v>91</v>
      </c>
      <c r="CF36" t="s">
        <v>95</v>
      </c>
    </row>
    <row r="37" spans="2:89" x14ac:dyDescent="0.25">
      <c r="C37" t="s">
        <v>20</v>
      </c>
      <c r="G37" t="s">
        <v>24</v>
      </c>
      <c r="I37" t="s">
        <v>209</v>
      </c>
      <c r="L37" t="s">
        <v>29</v>
      </c>
      <c r="R37">
        <v>4</v>
      </c>
      <c r="V37" t="s">
        <v>34</v>
      </c>
      <c r="Y37" t="s">
        <v>37</v>
      </c>
      <c r="AD37" t="s">
        <v>42</v>
      </c>
      <c r="AK37" t="s">
        <v>49</v>
      </c>
      <c r="AL37" t="s">
        <v>50</v>
      </c>
      <c r="AP37" t="s">
        <v>54</v>
      </c>
      <c r="AU37" t="s">
        <v>59</v>
      </c>
      <c r="AZ37" t="s">
        <v>64</v>
      </c>
      <c r="BA37" t="s">
        <v>65</v>
      </c>
      <c r="BF37" t="s">
        <v>70</v>
      </c>
      <c r="BI37" t="s">
        <v>73</v>
      </c>
      <c r="BJ37" t="s">
        <v>74</v>
      </c>
      <c r="BK37" t="s">
        <v>75</v>
      </c>
      <c r="BL37" t="s">
        <v>76</v>
      </c>
      <c r="BM37" t="s">
        <v>77</v>
      </c>
      <c r="BO37" t="s">
        <v>79</v>
      </c>
      <c r="BP37" t="s">
        <v>80</v>
      </c>
      <c r="BT37" t="s">
        <v>84</v>
      </c>
      <c r="BV37" t="s">
        <v>86</v>
      </c>
      <c r="BY37" t="s">
        <v>88</v>
      </c>
      <c r="BZ37" t="s">
        <v>89</v>
      </c>
    </row>
    <row r="38" spans="2:89" x14ac:dyDescent="0.25">
      <c r="B38" t="s">
        <v>19</v>
      </c>
      <c r="F38" t="s">
        <v>23</v>
      </c>
      <c r="I38" t="s">
        <v>196</v>
      </c>
      <c r="M38" t="s">
        <v>30</v>
      </c>
      <c r="S38" t="s">
        <v>31</v>
      </c>
      <c r="W38" t="s">
        <v>35</v>
      </c>
      <c r="AB38" t="s">
        <v>40</v>
      </c>
      <c r="AD38" t="s">
        <v>42</v>
      </c>
      <c r="AL38" t="s">
        <v>50</v>
      </c>
      <c r="AO38" t="s">
        <v>53</v>
      </c>
      <c r="AS38" t="s">
        <v>57</v>
      </c>
      <c r="AZ38" t="s">
        <v>64</v>
      </c>
      <c r="BA38" t="s">
        <v>65</v>
      </c>
      <c r="BF38" t="s">
        <v>70</v>
      </c>
      <c r="BI38" t="s">
        <v>73</v>
      </c>
      <c r="BJ38" t="s">
        <v>74</v>
      </c>
      <c r="BK38" t="s">
        <v>75</v>
      </c>
      <c r="BL38" t="s">
        <v>76</v>
      </c>
      <c r="BM38" t="s">
        <v>77</v>
      </c>
      <c r="BN38" t="s">
        <v>78</v>
      </c>
      <c r="BO38" t="s">
        <v>79</v>
      </c>
      <c r="BP38" t="s">
        <v>80</v>
      </c>
      <c r="BQ38" t="s">
        <v>81</v>
      </c>
      <c r="BR38" t="s">
        <v>82</v>
      </c>
      <c r="BT38" t="s">
        <v>84</v>
      </c>
      <c r="BV38" t="s">
        <v>86</v>
      </c>
      <c r="BY38" t="s">
        <v>88</v>
      </c>
      <c r="BZ38" t="s">
        <v>89</v>
      </c>
      <c r="CA38" t="s">
        <v>90</v>
      </c>
      <c r="CB38" t="s">
        <v>91</v>
      </c>
      <c r="CC38" t="s">
        <v>92</v>
      </c>
      <c r="CD38" t="s">
        <v>93</v>
      </c>
      <c r="CE38" t="s">
        <v>94</v>
      </c>
      <c r="CF38" t="s">
        <v>95</v>
      </c>
      <c r="CG38" t="s">
        <v>96</v>
      </c>
      <c r="CH38" t="s">
        <v>97</v>
      </c>
      <c r="CI38" t="s">
        <v>98</v>
      </c>
      <c r="CJ38" t="s">
        <v>99</v>
      </c>
    </row>
    <row r="39" spans="2:89" x14ac:dyDescent="0.25">
      <c r="D39" t="s">
        <v>21</v>
      </c>
      <c r="F39" t="s">
        <v>23</v>
      </c>
      <c r="I39" t="s">
        <v>211</v>
      </c>
      <c r="J39" t="s">
        <v>27</v>
      </c>
      <c r="S39" t="s">
        <v>31</v>
      </c>
      <c r="W39" t="s">
        <v>35</v>
      </c>
      <c r="Y39" t="s">
        <v>37</v>
      </c>
      <c r="AD39" t="s">
        <v>42</v>
      </c>
      <c r="AL39" t="s">
        <v>50</v>
      </c>
      <c r="AP39" t="s">
        <v>54</v>
      </c>
      <c r="AS39" t="s">
        <v>57</v>
      </c>
      <c r="BA39" t="s">
        <v>65</v>
      </c>
      <c r="BF39" t="s">
        <v>70</v>
      </c>
      <c r="BI39" t="s">
        <v>73</v>
      </c>
      <c r="BJ39" t="s">
        <v>74</v>
      </c>
      <c r="BL39" t="s">
        <v>76</v>
      </c>
      <c r="BM39" t="s">
        <v>77</v>
      </c>
      <c r="BN39" t="s">
        <v>78</v>
      </c>
      <c r="BP39" t="s">
        <v>80</v>
      </c>
      <c r="BR39" t="s">
        <v>82</v>
      </c>
      <c r="BT39" t="s">
        <v>84</v>
      </c>
      <c r="BY39" t="s">
        <v>88</v>
      </c>
      <c r="BZ39" t="s">
        <v>89</v>
      </c>
      <c r="CB39" t="s">
        <v>91</v>
      </c>
    </row>
    <row r="40" spans="2:89" x14ac:dyDescent="0.25">
      <c r="C40" t="s">
        <v>20</v>
      </c>
      <c r="F40" t="s">
        <v>23</v>
      </c>
      <c r="I40" t="s">
        <v>212</v>
      </c>
      <c r="J40" t="s">
        <v>27</v>
      </c>
      <c r="P40">
        <v>2</v>
      </c>
      <c r="W40" t="s">
        <v>35</v>
      </c>
      <c r="AA40" t="s">
        <v>39</v>
      </c>
      <c r="AE40" t="s">
        <v>43</v>
      </c>
      <c r="AF40" t="s">
        <v>44</v>
      </c>
      <c r="AJ40" t="s">
        <v>48</v>
      </c>
      <c r="AL40" t="s">
        <v>50</v>
      </c>
      <c r="AP40" t="s">
        <v>54</v>
      </c>
      <c r="AS40" t="s">
        <v>57</v>
      </c>
      <c r="AZ40" t="s">
        <v>64</v>
      </c>
      <c r="BA40" t="s">
        <v>65</v>
      </c>
      <c r="BE40" t="s">
        <v>69</v>
      </c>
      <c r="BI40" t="s">
        <v>73</v>
      </c>
      <c r="BJ40" t="s">
        <v>74</v>
      </c>
      <c r="BL40" t="s">
        <v>76</v>
      </c>
      <c r="BN40" t="s">
        <v>78</v>
      </c>
      <c r="BP40" t="s">
        <v>80</v>
      </c>
      <c r="BR40" t="s">
        <v>82</v>
      </c>
      <c r="BT40" t="s">
        <v>84</v>
      </c>
      <c r="BU40" t="s">
        <v>85</v>
      </c>
      <c r="BV40" t="s">
        <v>86</v>
      </c>
      <c r="BZ40" t="s">
        <v>89</v>
      </c>
      <c r="CB40" t="s">
        <v>91</v>
      </c>
      <c r="CC40" t="s">
        <v>92</v>
      </c>
      <c r="CG40" t="s">
        <v>96</v>
      </c>
      <c r="CH40" t="s">
        <v>97</v>
      </c>
    </row>
    <row r="41" spans="2:89" x14ac:dyDescent="0.25">
      <c r="C41" t="s">
        <v>20</v>
      </c>
      <c r="F41" t="s">
        <v>23</v>
      </c>
      <c r="I41" t="s">
        <v>211</v>
      </c>
      <c r="J41" t="s">
        <v>27</v>
      </c>
      <c r="S41" t="s">
        <v>31</v>
      </c>
      <c r="T41" t="s">
        <v>32</v>
      </c>
      <c r="Y41" t="s">
        <v>37</v>
      </c>
      <c r="AE41" t="s">
        <v>43</v>
      </c>
      <c r="AK41" t="s">
        <v>49</v>
      </c>
      <c r="AN41" t="s">
        <v>52</v>
      </c>
      <c r="AP41" t="s">
        <v>54</v>
      </c>
      <c r="AS41" t="s">
        <v>57</v>
      </c>
      <c r="AT41" t="s">
        <v>58</v>
      </c>
      <c r="BA41" t="s">
        <v>65</v>
      </c>
      <c r="BB41" t="s">
        <v>66</v>
      </c>
      <c r="BD41" t="s">
        <v>68</v>
      </c>
      <c r="BI41" t="s">
        <v>73</v>
      </c>
      <c r="BJ41" t="s">
        <v>74</v>
      </c>
      <c r="BL41" t="s">
        <v>76</v>
      </c>
      <c r="BN41" t="s">
        <v>78</v>
      </c>
      <c r="BO41" t="s">
        <v>79</v>
      </c>
      <c r="BP41" t="s">
        <v>80</v>
      </c>
      <c r="BR41" t="s">
        <v>82</v>
      </c>
      <c r="BT41" t="s">
        <v>84</v>
      </c>
      <c r="BU41" t="s">
        <v>85</v>
      </c>
      <c r="BY41" t="s">
        <v>88</v>
      </c>
    </row>
    <row r="42" spans="2:89" x14ac:dyDescent="0.25">
      <c r="C42" t="s">
        <v>20</v>
      </c>
      <c r="F42" t="s">
        <v>23</v>
      </c>
      <c r="I42" t="s">
        <v>214</v>
      </c>
      <c r="J42" t="s">
        <v>27</v>
      </c>
      <c r="P42">
        <v>2</v>
      </c>
      <c r="V42" t="s">
        <v>34</v>
      </c>
      <c r="Y42" t="s">
        <v>37</v>
      </c>
      <c r="AF42" t="s">
        <v>44</v>
      </c>
      <c r="AL42" t="s">
        <v>50</v>
      </c>
      <c r="AO42" t="s">
        <v>53</v>
      </c>
      <c r="AW42" t="s">
        <v>61</v>
      </c>
      <c r="BA42" t="s">
        <v>65</v>
      </c>
      <c r="BE42" t="s">
        <v>69</v>
      </c>
      <c r="BI42" t="s">
        <v>73</v>
      </c>
      <c r="BT42" t="s">
        <v>84</v>
      </c>
      <c r="BZ42" t="s">
        <v>89</v>
      </c>
    </row>
    <row r="43" spans="2:89" x14ac:dyDescent="0.25">
      <c r="B43" t="s">
        <v>19</v>
      </c>
      <c r="F43" t="s">
        <v>23</v>
      </c>
      <c r="I43" t="s">
        <v>221</v>
      </c>
      <c r="K43" t="s">
        <v>28</v>
      </c>
      <c r="R43">
        <v>4</v>
      </c>
      <c r="V43" t="s">
        <v>34</v>
      </c>
      <c r="AA43" t="s">
        <v>39</v>
      </c>
      <c r="AD43" t="s">
        <v>42</v>
      </c>
      <c r="AE43" t="s">
        <v>43</v>
      </c>
      <c r="AH43" t="s">
        <v>46</v>
      </c>
      <c r="AJ43" t="s">
        <v>48</v>
      </c>
      <c r="AK43" t="s">
        <v>49</v>
      </c>
      <c r="AM43" t="s">
        <v>51</v>
      </c>
      <c r="AN43" t="s">
        <v>52</v>
      </c>
      <c r="AP43" t="s">
        <v>54</v>
      </c>
      <c r="AS43" t="s">
        <v>57</v>
      </c>
      <c r="AZ43" t="s">
        <v>64</v>
      </c>
      <c r="BA43" t="s">
        <v>65</v>
      </c>
      <c r="BE43" t="s">
        <v>69</v>
      </c>
      <c r="BI43" t="s">
        <v>73</v>
      </c>
      <c r="BJ43" t="s">
        <v>74</v>
      </c>
      <c r="BK43" t="s">
        <v>75</v>
      </c>
      <c r="BL43" t="s">
        <v>76</v>
      </c>
      <c r="BM43" t="s">
        <v>77</v>
      </c>
      <c r="BN43" t="s">
        <v>78</v>
      </c>
      <c r="BO43" t="s">
        <v>79</v>
      </c>
      <c r="BP43" t="s">
        <v>80</v>
      </c>
      <c r="BQ43" t="s">
        <v>81</v>
      </c>
      <c r="BR43" t="s">
        <v>82</v>
      </c>
      <c r="BS43" t="s">
        <v>222</v>
      </c>
      <c r="BT43" t="s">
        <v>84</v>
      </c>
      <c r="BU43" t="s">
        <v>85</v>
      </c>
      <c r="BV43" t="s">
        <v>86</v>
      </c>
      <c r="BW43" t="s">
        <v>87</v>
      </c>
      <c r="BY43" t="s">
        <v>88</v>
      </c>
      <c r="BZ43" t="s">
        <v>89</v>
      </c>
      <c r="CA43" t="s">
        <v>90</v>
      </c>
      <c r="CB43" t="s">
        <v>91</v>
      </c>
      <c r="CC43" t="s">
        <v>92</v>
      </c>
      <c r="CD43" t="s">
        <v>93</v>
      </c>
      <c r="CE43" t="s">
        <v>94</v>
      </c>
      <c r="CF43" t="s">
        <v>95</v>
      </c>
      <c r="CG43" t="s">
        <v>96</v>
      </c>
      <c r="CH43" t="s">
        <v>97</v>
      </c>
      <c r="CI43" t="s">
        <v>98</v>
      </c>
      <c r="CJ43" t="s">
        <v>99</v>
      </c>
    </row>
    <row r="44" spans="2:89" x14ac:dyDescent="0.25">
      <c r="B44" t="s">
        <v>19</v>
      </c>
      <c r="F44" t="s">
        <v>23</v>
      </c>
      <c r="I44" t="s">
        <v>224</v>
      </c>
      <c r="M44" t="s">
        <v>30</v>
      </c>
      <c r="S44" t="s">
        <v>31</v>
      </c>
      <c r="X44" t="s">
        <v>36</v>
      </c>
      <c r="AB44" t="s">
        <v>40</v>
      </c>
      <c r="AI44" t="s">
        <v>47</v>
      </c>
      <c r="AN44" t="s">
        <v>52</v>
      </c>
      <c r="AP44" t="s">
        <v>54</v>
      </c>
      <c r="AS44" t="s">
        <v>57</v>
      </c>
      <c r="BA44" t="s">
        <v>65</v>
      </c>
      <c r="BD44" t="s">
        <v>68</v>
      </c>
      <c r="BK44" t="s">
        <v>75</v>
      </c>
      <c r="BT44" t="s">
        <v>84</v>
      </c>
      <c r="BZ44" t="s">
        <v>89</v>
      </c>
    </row>
    <row r="45" spans="2:89" x14ac:dyDescent="0.25">
      <c r="B45" t="s">
        <v>19</v>
      </c>
      <c r="F45" t="s">
        <v>23</v>
      </c>
      <c r="I45" t="s">
        <v>231</v>
      </c>
      <c r="J45" t="s">
        <v>27</v>
      </c>
      <c r="R45">
        <v>4</v>
      </c>
      <c r="W45" t="s">
        <v>35</v>
      </c>
      <c r="AA45" t="s">
        <v>39</v>
      </c>
      <c r="AD45" t="s">
        <v>42</v>
      </c>
      <c r="AE45" t="s">
        <v>43</v>
      </c>
      <c r="AF45" t="s">
        <v>44</v>
      </c>
      <c r="AL45" t="s">
        <v>50</v>
      </c>
      <c r="AP45" t="s">
        <v>54</v>
      </c>
      <c r="AV45" t="s">
        <v>60</v>
      </c>
      <c r="BA45" t="s">
        <v>65</v>
      </c>
      <c r="BF45" t="s">
        <v>70</v>
      </c>
      <c r="BI45" t="s">
        <v>73</v>
      </c>
      <c r="BJ45" t="s">
        <v>74</v>
      </c>
      <c r="BK45" t="s">
        <v>75</v>
      </c>
      <c r="BL45" t="s">
        <v>76</v>
      </c>
      <c r="BM45" t="s">
        <v>77</v>
      </c>
      <c r="BN45" t="s">
        <v>78</v>
      </c>
      <c r="BO45" t="s">
        <v>79</v>
      </c>
      <c r="BP45" t="s">
        <v>80</v>
      </c>
      <c r="BQ45" t="s">
        <v>81</v>
      </c>
      <c r="BR45" t="s">
        <v>82</v>
      </c>
      <c r="BT45" t="s">
        <v>84</v>
      </c>
      <c r="BU45" t="s">
        <v>85</v>
      </c>
      <c r="BY45" t="s">
        <v>88</v>
      </c>
    </row>
    <row r="46" spans="2:89" x14ac:dyDescent="0.25">
      <c r="C46" t="s">
        <v>20</v>
      </c>
      <c r="F46" t="s">
        <v>23</v>
      </c>
      <c r="I46" t="s">
        <v>232</v>
      </c>
      <c r="J46" t="s">
        <v>27</v>
      </c>
      <c r="Q46">
        <v>3</v>
      </c>
      <c r="U46" t="s">
        <v>33</v>
      </c>
      <c r="Y46" t="s">
        <v>37</v>
      </c>
      <c r="AD46" t="s">
        <v>42</v>
      </c>
      <c r="AF46" t="s">
        <v>44</v>
      </c>
      <c r="AI46" t="s">
        <v>47</v>
      </c>
      <c r="AN46" t="s">
        <v>52</v>
      </c>
      <c r="AP46" t="s">
        <v>54</v>
      </c>
      <c r="AS46" t="s">
        <v>57</v>
      </c>
      <c r="BA46" t="s">
        <v>65</v>
      </c>
      <c r="BF46" t="s">
        <v>70</v>
      </c>
      <c r="BI46" t="s">
        <v>73</v>
      </c>
      <c r="BJ46" t="s">
        <v>74</v>
      </c>
      <c r="BK46" t="s">
        <v>75</v>
      </c>
      <c r="BL46" t="s">
        <v>76</v>
      </c>
      <c r="BM46" t="s">
        <v>77</v>
      </c>
      <c r="BN46" t="s">
        <v>78</v>
      </c>
      <c r="BO46" t="s">
        <v>79</v>
      </c>
      <c r="BP46" t="s">
        <v>80</v>
      </c>
      <c r="BR46" t="s">
        <v>82</v>
      </c>
      <c r="BT46" t="s">
        <v>84</v>
      </c>
      <c r="BU46" t="s">
        <v>85</v>
      </c>
      <c r="BV46" t="s">
        <v>86</v>
      </c>
      <c r="BY46" t="s">
        <v>88</v>
      </c>
      <c r="BZ46" t="s">
        <v>89</v>
      </c>
      <c r="CB46" t="s">
        <v>91</v>
      </c>
      <c r="CC46" t="s">
        <v>92</v>
      </c>
      <c r="CD46" t="s">
        <v>93</v>
      </c>
      <c r="CE46" t="s">
        <v>94</v>
      </c>
      <c r="CF46" t="s">
        <v>95</v>
      </c>
      <c r="CH46" t="s">
        <v>97</v>
      </c>
      <c r="CI46" t="s">
        <v>98</v>
      </c>
      <c r="CJ46" t="s">
        <v>99</v>
      </c>
    </row>
    <row r="47" spans="2:89" x14ac:dyDescent="0.25">
      <c r="C47" t="s">
        <v>20</v>
      </c>
      <c r="F47" t="s">
        <v>23</v>
      </c>
      <c r="I47" t="s">
        <v>251</v>
      </c>
      <c r="K47" t="s">
        <v>28</v>
      </c>
      <c r="P47">
        <v>2</v>
      </c>
      <c r="U47" t="s">
        <v>33</v>
      </c>
      <c r="Y47" t="s">
        <v>37</v>
      </c>
      <c r="AD47" t="s">
        <v>42</v>
      </c>
      <c r="AK47" t="s">
        <v>49</v>
      </c>
      <c r="AP47" t="s">
        <v>54</v>
      </c>
      <c r="AT47" t="s">
        <v>58</v>
      </c>
      <c r="AZ47" t="s">
        <v>64</v>
      </c>
      <c r="BD47" t="s">
        <v>68</v>
      </c>
      <c r="BI47" t="s">
        <v>73</v>
      </c>
      <c r="BT47" t="s">
        <v>84</v>
      </c>
      <c r="CD47" t="s">
        <v>93</v>
      </c>
    </row>
    <row r="48" spans="2:89" x14ac:dyDescent="0.25">
      <c r="D48" t="s">
        <v>21</v>
      </c>
      <c r="F48" t="s">
        <v>23</v>
      </c>
      <c r="I48" t="s">
        <v>110</v>
      </c>
      <c r="J48" t="s">
        <v>27</v>
      </c>
      <c r="S48" t="s">
        <v>31</v>
      </c>
      <c r="U48" t="s">
        <v>33</v>
      </c>
      <c r="Y48" t="s">
        <v>37</v>
      </c>
      <c r="AI48" t="s">
        <v>47</v>
      </c>
      <c r="AN48" t="s">
        <v>52</v>
      </c>
      <c r="AQ48" t="s">
        <v>55</v>
      </c>
      <c r="AS48" t="s">
        <v>57</v>
      </c>
      <c r="BA48" t="s">
        <v>65</v>
      </c>
      <c r="BF48" t="s">
        <v>70</v>
      </c>
      <c r="BI48" t="s">
        <v>73</v>
      </c>
      <c r="BJ48" t="s">
        <v>74</v>
      </c>
      <c r="BK48" t="s">
        <v>75</v>
      </c>
      <c r="BL48" t="s">
        <v>76</v>
      </c>
      <c r="BM48" t="s">
        <v>77</v>
      </c>
      <c r="BO48" t="s">
        <v>79</v>
      </c>
      <c r="BR48" t="s">
        <v>82</v>
      </c>
      <c r="BT48" t="s">
        <v>84</v>
      </c>
      <c r="BU48" t="s">
        <v>85</v>
      </c>
      <c r="BV48" t="s">
        <v>86</v>
      </c>
      <c r="BY48" t="s">
        <v>88</v>
      </c>
      <c r="BZ48" t="s">
        <v>89</v>
      </c>
      <c r="CE48" t="s">
        <v>94</v>
      </c>
      <c r="CF48" t="s">
        <v>95</v>
      </c>
    </row>
    <row r="49" spans="2:90" x14ac:dyDescent="0.25">
      <c r="C49" t="s">
        <v>20</v>
      </c>
      <c r="F49" t="s">
        <v>23</v>
      </c>
      <c r="I49" t="s">
        <v>112</v>
      </c>
      <c r="K49" t="s">
        <v>28</v>
      </c>
      <c r="Q49">
        <v>3</v>
      </c>
      <c r="U49" t="s">
        <v>33</v>
      </c>
      <c r="AA49" t="s">
        <v>39</v>
      </c>
      <c r="AF49" t="s">
        <v>44</v>
      </c>
      <c r="AL49" t="s">
        <v>50</v>
      </c>
      <c r="AP49" t="s">
        <v>54</v>
      </c>
      <c r="AS49" t="s">
        <v>57</v>
      </c>
      <c r="BA49" t="s">
        <v>65</v>
      </c>
      <c r="BE49" t="s">
        <v>69</v>
      </c>
      <c r="BI49" t="s">
        <v>73</v>
      </c>
      <c r="BJ49" t="s">
        <v>74</v>
      </c>
      <c r="BK49" t="s">
        <v>75</v>
      </c>
      <c r="BL49" t="s">
        <v>76</v>
      </c>
      <c r="BM49" t="s">
        <v>77</v>
      </c>
      <c r="BN49" t="s">
        <v>78</v>
      </c>
      <c r="BO49" t="s">
        <v>79</v>
      </c>
      <c r="BP49" t="s">
        <v>80</v>
      </c>
      <c r="BQ49" t="s">
        <v>81</v>
      </c>
      <c r="BR49" t="s">
        <v>82</v>
      </c>
      <c r="BT49" t="s">
        <v>84</v>
      </c>
      <c r="BU49" t="s">
        <v>85</v>
      </c>
      <c r="BY49" t="s">
        <v>88</v>
      </c>
      <c r="CB49" t="s">
        <v>91</v>
      </c>
      <c r="CC49" t="s">
        <v>92</v>
      </c>
      <c r="CI49" t="s">
        <v>98</v>
      </c>
    </row>
    <row r="50" spans="2:90" x14ac:dyDescent="0.25">
      <c r="C50" t="s">
        <v>20</v>
      </c>
      <c r="F50" t="s">
        <v>23</v>
      </c>
      <c r="I50" t="s">
        <v>239</v>
      </c>
      <c r="K50" t="s">
        <v>28</v>
      </c>
      <c r="S50" t="s">
        <v>31</v>
      </c>
      <c r="U50" t="s">
        <v>33</v>
      </c>
      <c r="Y50" t="s">
        <v>37</v>
      </c>
      <c r="AF50" t="s">
        <v>44</v>
      </c>
      <c r="AL50" t="s">
        <v>50</v>
      </c>
      <c r="AP50" t="s">
        <v>54</v>
      </c>
      <c r="AS50" t="s">
        <v>57</v>
      </c>
      <c r="BA50" t="s">
        <v>65</v>
      </c>
      <c r="BF50" t="s">
        <v>70</v>
      </c>
      <c r="BI50" t="s">
        <v>73</v>
      </c>
      <c r="BK50" t="s">
        <v>75</v>
      </c>
      <c r="BL50" t="s">
        <v>76</v>
      </c>
      <c r="BM50" t="s">
        <v>77</v>
      </c>
      <c r="BN50" t="s">
        <v>78</v>
      </c>
      <c r="BO50" t="s">
        <v>79</v>
      </c>
      <c r="BP50" t="s">
        <v>80</v>
      </c>
      <c r="BQ50" t="s">
        <v>81</v>
      </c>
      <c r="BR50" t="s">
        <v>82</v>
      </c>
      <c r="BT50" t="s">
        <v>84</v>
      </c>
      <c r="BU50" t="s">
        <v>85</v>
      </c>
      <c r="BY50" t="s">
        <v>88</v>
      </c>
      <c r="CB50" t="s">
        <v>91</v>
      </c>
      <c r="CD50" t="s">
        <v>93</v>
      </c>
    </row>
    <row r="51" spans="2:90" x14ac:dyDescent="0.25">
      <c r="D51" t="s">
        <v>21</v>
      </c>
      <c r="G51" t="s">
        <v>24</v>
      </c>
      <c r="I51" t="s">
        <v>128</v>
      </c>
      <c r="L51" t="s">
        <v>29</v>
      </c>
      <c r="R51">
        <v>4</v>
      </c>
      <c r="V51" t="s">
        <v>34</v>
      </c>
      <c r="Y51" t="s">
        <v>37</v>
      </c>
      <c r="AE51" t="s">
        <v>43</v>
      </c>
      <c r="AF51" t="s">
        <v>44</v>
      </c>
      <c r="AL51" t="s">
        <v>50</v>
      </c>
      <c r="AM51" t="s">
        <v>51</v>
      </c>
      <c r="AQ51" t="s">
        <v>55</v>
      </c>
      <c r="AV51" t="s">
        <v>60</v>
      </c>
      <c r="BA51" t="s">
        <v>65</v>
      </c>
      <c r="BG51" t="s">
        <v>71</v>
      </c>
      <c r="BI51" t="s">
        <v>73</v>
      </c>
      <c r="BJ51" t="s">
        <v>74</v>
      </c>
      <c r="BK51" t="s">
        <v>75</v>
      </c>
      <c r="BL51" t="s">
        <v>76</v>
      </c>
      <c r="BO51" t="s">
        <v>79</v>
      </c>
      <c r="BP51" t="s">
        <v>80</v>
      </c>
      <c r="BQ51" t="s">
        <v>81</v>
      </c>
      <c r="BR51" t="s">
        <v>82</v>
      </c>
      <c r="BT51" t="s">
        <v>84</v>
      </c>
      <c r="BV51" t="s">
        <v>86</v>
      </c>
      <c r="BY51" t="s">
        <v>88</v>
      </c>
      <c r="BZ51" t="s">
        <v>89</v>
      </c>
      <c r="CB51" t="s">
        <v>91</v>
      </c>
      <c r="CE51" t="s">
        <v>94</v>
      </c>
      <c r="CG51" t="s">
        <v>96</v>
      </c>
      <c r="CJ51" t="s">
        <v>99</v>
      </c>
    </row>
    <row r="52" spans="2:90" x14ac:dyDescent="0.25">
      <c r="C52" t="s">
        <v>20</v>
      </c>
      <c r="F52" t="s">
        <v>23</v>
      </c>
      <c r="I52" t="s">
        <v>133</v>
      </c>
      <c r="K52" t="s">
        <v>28</v>
      </c>
      <c r="R52">
        <v>4</v>
      </c>
      <c r="V52" t="s">
        <v>34</v>
      </c>
      <c r="Y52" t="s">
        <v>37</v>
      </c>
      <c r="AF52" t="s">
        <v>44</v>
      </c>
      <c r="AJ52" t="s">
        <v>48</v>
      </c>
      <c r="AP52" t="s">
        <v>54</v>
      </c>
      <c r="AS52" t="s">
        <v>57</v>
      </c>
      <c r="BA52" t="s">
        <v>65</v>
      </c>
      <c r="BD52" t="s">
        <v>68</v>
      </c>
      <c r="BI52" t="s">
        <v>73</v>
      </c>
      <c r="BJ52" t="s">
        <v>74</v>
      </c>
      <c r="BK52" t="s">
        <v>75</v>
      </c>
      <c r="BL52" t="s">
        <v>76</v>
      </c>
      <c r="BM52" t="s">
        <v>77</v>
      </c>
      <c r="BN52" t="s">
        <v>78</v>
      </c>
      <c r="BO52" t="s">
        <v>79</v>
      </c>
      <c r="BR52" t="s">
        <v>82</v>
      </c>
      <c r="BT52" t="s">
        <v>84</v>
      </c>
      <c r="BU52" t="s">
        <v>85</v>
      </c>
      <c r="BW52" t="s">
        <v>87</v>
      </c>
      <c r="BY52" t="s">
        <v>88</v>
      </c>
      <c r="BZ52" t="s">
        <v>89</v>
      </c>
      <c r="CA52" t="s">
        <v>90</v>
      </c>
      <c r="CF52" t="s">
        <v>95</v>
      </c>
    </row>
    <row r="53" spans="2:90" x14ac:dyDescent="0.25">
      <c r="B53" t="s">
        <v>19</v>
      </c>
      <c r="F53" t="s">
        <v>23</v>
      </c>
      <c r="I53" t="s">
        <v>141</v>
      </c>
      <c r="J53" t="s">
        <v>27</v>
      </c>
      <c r="S53" t="s">
        <v>31</v>
      </c>
      <c r="T53" t="s">
        <v>32</v>
      </c>
      <c r="Y53" t="s">
        <v>37</v>
      </c>
      <c r="AE53" t="s">
        <v>43</v>
      </c>
      <c r="AN53" t="s">
        <v>52</v>
      </c>
      <c r="AP53" t="s">
        <v>54</v>
      </c>
      <c r="AV53" t="s">
        <v>60</v>
      </c>
      <c r="AZ53" t="s">
        <v>64</v>
      </c>
      <c r="BD53" t="s">
        <v>68</v>
      </c>
      <c r="BI53" t="s">
        <v>73</v>
      </c>
      <c r="BT53" t="s">
        <v>84</v>
      </c>
      <c r="BY53" t="s">
        <v>88</v>
      </c>
    </row>
    <row r="54" spans="2:90" x14ac:dyDescent="0.25">
      <c r="C54" t="s">
        <v>20</v>
      </c>
      <c r="F54" t="s">
        <v>23</v>
      </c>
      <c r="I54" t="s">
        <v>143</v>
      </c>
      <c r="K54" t="s">
        <v>28</v>
      </c>
      <c r="S54" t="s">
        <v>31</v>
      </c>
      <c r="T54" t="s">
        <v>32</v>
      </c>
      <c r="AA54" t="s">
        <v>39</v>
      </c>
      <c r="AD54" t="s">
        <v>42</v>
      </c>
      <c r="AE54" t="s">
        <v>43</v>
      </c>
      <c r="AF54" t="s">
        <v>44</v>
      </c>
      <c r="AG54" t="s">
        <v>45</v>
      </c>
      <c r="AI54" t="s">
        <v>47</v>
      </c>
      <c r="AN54" t="s">
        <v>52</v>
      </c>
      <c r="AP54" t="s">
        <v>54</v>
      </c>
      <c r="AV54" t="s">
        <v>60</v>
      </c>
      <c r="BA54" t="s">
        <v>65</v>
      </c>
      <c r="BE54" t="s">
        <v>69</v>
      </c>
      <c r="BI54" t="s">
        <v>73</v>
      </c>
      <c r="BJ54" t="s">
        <v>74</v>
      </c>
      <c r="BK54" t="s">
        <v>75</v>
      </c>
      <c r="BL54" t="s">
        <v>76</v>
      </c>
      <c r="BO54" t="s">
        <v>79</v>
      </c>
      <c r="BP54" t="s">
        <v>80</v>
      </c>
      <c r="BQ54" t="s">
        <v>81</v>
      </c>
      <c r="BT54" t="s">
        <v>84</v>
      </c>
      <c r="BU54" t="s">
        <v>85</v>
      </c>
      <c r="BV54" t="s">
        <v>86</v>
      </c>
      <c r="CK54" t="s">
        <v>100</v>
      </c>
    </row>
    <row r="55" spans="2:90" x14ac:dyDescent="0.25">
      <c r="C55" t="s">
        <v>20</v>
      </c>
      <c r="F55" t="s">
        <v>23</v>
      </c>
      <c r="I55" t="s">
        <v>148</v>
      </c>
      <c r="J55" t="s">
        <v>27</v>
      </c>
      <c r="O55">
        <v>1</v>
      </c>
      <c r="X55" t="s">
        <v>36</v>
      </c>
      <c r="AC55" t="s">
        <v>149</v>
      </c>
      <c r="AD55" t="s">
        <v>42</v>
      </c>
      <c r="AL55" t="s">
        <v>50</v>
      </c>
      <c r="AO55" t="s">
        <v>53</v>
      </c>
      <c r="AS55" t="s">
        <v>57</v>
      </c>
      <c r="AZ55" t="s">
        <v>64</v>
      </c>
      <c r="BF55" t="s">
        <v>70</v>
      </c>
      <c r="BI55" t="s">
        <v>73</v>
      </c>
      <c r="BJ55" t="s">
        <v>74</v>
      </c>
      <c r="BK55" t="s">
        <v>75</v>
      </c>
      <c r="BL55" t="s">
        <v>76</v>
      </c>
      <c r="BM55" t="s">
        <v>77</v>
      </c>
      <c r="BN55" t="s">
        <v>78</v>
      </c>
      <c r="BO55" t="s">
        <v>79</v>
      </c>
      <c r="BP55" t="s">
        <v>80</v>
      </c>
      <c r="BQ55" t="s">
        <v>81</v>
      </c>
      <c r="BR55" t="s">
        <v>82</v>
      </c>
      <c r="BT55" t="s">
        <v>84</v>
      </c>
      <c r="BU55" t="s">
        <v>85</v>
      </c>
      <c r="BY55" t="s">
        <v>88</v>
      </c>
      <c r="CB55" t="s">
        <v>91</v>
      </c>
    </row>
    <row r="56" spans="2:90" x14ac:dyDescent="0.25">
      <c r="B56" t="s">
        <v>19</v>
      </c>
      <c r="G56" t="s">
        <v>24</v>
      </c>
      <c r="I56" t="s">
        <v>155</v>
      </c>
      <c r="M56" t="s">
        <v>30</v>
      </c>
      <c r="P56">
        <v>2</v>
      </c>
      <c r="W56" t="s">
        <v>35</v>
      </c>
      <c r="Y56" t="s">
        <v>37</v>
      </c>
      <c r="AD56" t="s">
        <v>42</v>
      </c>
      <c r="AN56" t="s">
        <v>52</v>
      </c>
      <c r="AP56" t="s">
        <v>54</v>
      </c>
      <c r="AS56" t="s">
        <v>57</v>
      </c>
      <c r="BA56" t="s">
        <v>65</v>
      </c>
      <c r="BF56" t="s">
        <v>70</v>
      </c>
      <c r="BI56" t="s">
        <v>73</v>
      </c>
      <c r="BJ56" t="s">
        <v>74</v>
      </c>
      <c r="BK56" t="s">
        <v>75</v>
      </c>
      <c r="BL56" t="s">
        <v>76</v>
      </c>
      <c r="BM56" t="s">
        <v>77</v>
      </c>
      <c r="BO56" t="s">
        <v>79</v>
      </c>
      <c r="BP56" t="s">
        <v>80</v>
      </c>
      <c r="BR56" t="s">
        <v>82</v>
      </c>
      <c r="BT56" t="s">
        <v>84</v>
      </c>
      <c r="BY56" t="s">
        <v>88</v>
      </c>
      <c r="BZ56" t="s">
        <v>89</v>
      </c>
      <c r="CB56" t="s">
        <v>91</v>
      </c>
      <c r="CD56" t="s">
        <v>93</v>
      </c>
      <c r="CE56" t="s">
        <v>94</v>
      </c>
    </row>
    <row r="57" spans="2:90" x14ac:dyDescent="0.25">
      <c r="C57" t="s">
        <v>20</v>
      </c>
      <c r="F57" t="s">
        <v>23</v>
      </c>
      <c r="I57" t="s">
        <v>143</v>
      </c>
      <c r="J57" t="s">
        <v>27</v>
      </c>
      <c r="S57" t="s">
        <v>31</v>
      </c>
      <c r="V57" t="s">
        <v>34</v>
      </c>
      <c r="Y57" t="s">
        <v>37</v>
      </c>
      <c r="AI57" t="s">
        <v>47</v>
      </c>
      <c r="AN57" t="s">
        <v>52</v>
      </c>
      <c r="AP57" t="s">
        <v>54</v>
      </c>
      <c r="AS57" t="s">
        <v>57</v>
      </c>
      <c r="BA57" t="s">
        <v>65</v>
      </c>
      <c r="BH57" t="s">
        <v>72</v>
      </c>
      <c r="BI57" t="s">
        <v>73</v>
      </c>
      <c r="BS57" t="s">
        <v>160</v>
      </c>
      <c r="BT57" t="s">
        <v>84</v>
      </c>
      <c r="BX57" t="s">
        <v>160</v>
      </c>
      <c r="CB57" t="s">
        <v>91</v>
      </c>
    </row>
    <row r="58" spans="2:90" x14ac:dyDescent="0.25">
      <c r="B58" t="s">
        <v>19</v>
      </c>
      <c r="F58" t="s">
        <v>23</v>
      </c>
      <c r="I58" t="s">
        <v>161</v>
      </c>
      <c r="M58" t="s">
        <v>30</v>
      </c>
      <c r="S58" t="s">
        <v>31</v>
      </c>
      <c r="V58" t="s">
        <v>34</v>
      </c>
      <c r="AA58" t="s">
        <v>39</v>
      </c>
      <c r="AH58" t="s">
        <v>46</v>
      </c>
      <c r="AL58" t="s">
        <v>50</v>
      </c>
      <c r="AQ58" t="s">
        <v>55</v>
      </c>
      <c r="AS58" t="s">
        <v>57</v>
      </c>
      <c r="BA58" t="s">
        <v>65</v>
      </c>
      <c r="BE58" t="s">
        <v>69</v>
      </c>
      <c r="BI58" t="s">
        <v>73</v>
      </c>
      <c r="BJ58" t="s">
        <v>74</v>
      </c>
      <c r="BK58" t="s">
        <v>75</v>
      </c>
      <c r="BO58" t="s">
        <v>79</v>
      </c>
      <c r="BP58" t="s">
        <v>80</v>
      </c>
      <c r="BT58" t="s">
        <v>84</v>
      </c>
      <c r="BV58" t="s">
        <v>86</v>
      </c>
      <c r="BZ58" t="s">
        <v>89</v>
      </c>
      <c r="CG58" t="s">
        <v>96</v>
      </c>
    </row>
    <row r="59" spans="2:90" x14ac:dyDescent="0.25">
      <c r="B59" t="s">
        <v>19</v>
      </c>
      <c r="G59" t="s">
        <v>24</v>
      </c>
      <c r="I59" t="s">
        <v>166</v>
      </c>
      <c r="M59" t="s">
        <v>30</v>
      </c>
      <c r="S59" t="s">
        <v>31</v>
      </c>
      <c r="V59" t="s">
        <v>34</v>
      </c>
      <c r="Y59" t="s">
        <v>37</v>
      </c>
      <c r="AD59" t="s">
        <v>42</v>
      </c>
      <c r="AE59" t="s">
        <v>43</v>
      </c>
      <c r="AI59" t="s">
        <v>47</v>
      </c>
      <c r="AK59" t="s">
        <v>49</v>
      </c>
      <c r="AM59" t="s">
        <v>51</v>
      </c>
      <c r="AP59" t="s">
        <v>54</v>
      </c>
      <c r="AS59" t="s">
        <v>57</v>
      </c>
      <c r="BA59" t="s">
        <v>65</v>
      </c>
      <c r="BE59" t="s">
        <v>69</v>
      </c>
      <c r="BI59" t="s">
        <v>73</v>
      </c>
      <c r="BJ59" t="s">
        <v>74</v>
      </c>
      <c r="BK59" t="s">
        <v>75</v>
      </c>
      <c r="BL59" t="s">
        <v>76</v>
      </c>
      <c r="BM59" t="s">
        <v>77</v>
      </c>
      <c r="BN59" t="s">
        <v>78</v>
      </c>
      <c r="BO59" t="s">
        <v>79</v>
      </c>
      <c r="BP59" t="s">
        <v>80</v>
      </c>
      <c r="BQ59" t="s">
        <v>81</v>
      </c>
      <c r="BR59" t="s">
        <v>82</v>
      </c>
      <c r="BT59" t="s">
        <v>84</v>
      </c>
      <c r="BV59" t="s">
        <v>86</v>
      </c>
      <c r="BZ59" t="s">
        <v>89</v>
      </c>
      <c r="CD59" t="s">
        <v>93</v>
      </c>
      <c r="CH59" t="s">
        <v>97</v>
      </c>
    </row>
    <row r="60" spans="2:90" x14ac:dyDescent="0.25">
      <c r="C60" t="s">
        <v>20</v>
      </c>
      <c r="F60" t="s">
        <v>23</v>
      </c>
      <c r="I60" t="s">
        <v>169</v>
      </c>
      <c r="K60" t="s">
        <v>28</v>
      </c>
      <c r="R60">
        <v>4</v>
      </c>
      <c r="W60" t="s">
        <v>35</v>
      </c>
      <c r="Y60" t="s">
        <v>37</v>
      </c>
      <c r="AE60" t="s">
        <v>43</v>
      </c>
      <c r="AK60" t="s">
        <v>49</v>
      </c>
      <c r="AP60" t="s">
        <v>54</v>
      </c>
      <c r="AS60" t="s">
        <v>57</v>
      </c>
      <c r="AZ60" t="s">
        <v>64</v>
      </c>
      <c r="BD60" t="s">
        <v>68</v>
      </c>
      <c r="BI60" t="s">
        <v>73</v>
      </c>
      <c r="BJ60" t="s">
        <v>74</v>
      </c>
      <c r="BK60" t="s">
        <v>75</v>
      </c>
      <c r="BL60" t="s">
        <v>76</v>
      </c>
      <c r="BM60" t="s">
        <v>77</v>
      </c>
      <c r="BN60" t="s">
        <v>78</v>
      </c>
      <c r="BO60" t="s">
        <v>79</v>
      </c>
      <c r="BP60" t="s">
        <v>80</v>
      </c>
      <c r="BR60" t="s">
        <v>82</v>
      </c>
      <c r="BT60" t="s">
        <v>84</v>
      </c>
      <c r="BV60" t="s">
        <v>86</v>
      </c>
      <c r="BY60" t="s">
        <v>88</v>
      </c>
      <c r="BZ60" t="s">
        <v>89</v>
      </c>
      <c r="CB60" t="s">
        <v>91</v>
      </c>
      <c r="CC60" t="s">
        <v>92</v>
      </c>
      <c r="CE60" t="s">
        <v>94</v>
      </c>
      <c r="CH60" t="s">
        <v>97</v>
      </c>
    </row>
    <row r="61" spans="2:90" x14ac:dyDescent="0.25">
      <c r="C61" t="s">
        <v>20</v>
      </c>
      <c r="F61" t="s">
        <v>23</v>
      </c>
      <c r="I61" t="s">
        <v>170</v>
      </c>
      <c r="K61" t="s">
        <v>28</v>
      </c>
      <c r="O61">
        <v>1</v>
      </c>
      <c r="W61" t="s">
        <v>35</v>
      </c>
      <c r="Y61" t="s">
        <v>37</v>
      </c>
      <c r="AD61" t="s">
        <v>42</v>
      </c>
      <c r="AJ61" t="s">
        <v>48</v>
      </c>
      <c r="AQ61" t="s">
        <v>55</v>
      </c>
      <c r="AT61" t="s">
        <v>58</v>
      </c>
      <c r="AZ61" t="s">
        <v>64</v>
      </c>
      <c r="BD61" t="s">
        <v>68</v>
      </c>
      <c r="BI61" t="s">
        <v>73</v>
      </c>
      <c r="BJ61" t="s">
        <v>74</v>
      </c>
      <c r="BL61" t="s">
        <v>76</v>
      </c>
      <c r="BM61" t="s">
        <v>77</v>
      </c>
      <c r="BO61" t="s">
        <v>79</v>
      </c>
      <c r="BP61" t="s">
        <v>80</v>
      </c>
      <c r="BQ61" t="s">
        <v>81</v>
      </c>
      <c r="BS61" t="s">
        <v>171</v>
      </c>
      <c r="BT61" t="s">
        <v>84</v>
      </c>
      <c r="BY61" t="s">
        <v>88</v>
      </c>
      <c r="CD61" t="s">
        <v>93</v>
      </c>
      <c r="CL61" t="s">
        <v>171</v>
      </c>
    </row>
    <row r="62" spans="2:90" x14ac:dyDescent="0.25">
      <c r="B62" t="s">
        <v>19</v>
      </c>
      <c r="F62" t="s">
        <v>23</v>
      </c>
      <c r="I62" t="s">
        <v>175</v>
      </c>
      <c r="M62" t="s">
        <v>30</v>
      </c>
      <c r="P62">
        <v>2</v>
      </c>
      <c r="X62" t="s">
        <v>36</v>
      </c>
      <c r="AA62" t="s">
        <v>39</v>
      </c>
      <c r="AE62" t="s">
        <v>43</v>
      </c>
      <c r="AH62" t="s">
        <v>46</v>
      </c>
      <c r="AI62" t="s">
        <v>47</v>
      </c>
      <c r="AL62" t="s">
        <v>50</v>
      </c>
      <c r="AP62" t="s">
        <v>54</v>
      </c>
      <c r="AS62" t="s">
        <v>57</v>
      </c>
      <c r="AZ62" t="s">
        <v>64</v>
      </c>
      <c r="BF62" t="s">
        <v>70</v>
      </c>
      <c r="BR62" t="s">
        <v>82</v>
      </c>
      <c r="BT62" t="s">
        <v>84</v>
      </c>
      <c r="BU62" t="s">
        <v>85</v>
      </c>
      <c r="CK62" t="s">
        <v>100</v>
      </c>
    </row>
    <row r="63" spans="2:90" x14ac:dyDescent="0.25">
      <c r="E63" t="s">
        <v>22</v>
      </c>
      <c r="F63" t="s">
        <v>23</v>
      </c>
      <c r="I63" t="s">
        <v>176</v>
      </c>
      <c r="K63" t="s">
        <v>28</v>
      </c>
      <c r="S63" t="s">
        <v>31</v>
      </c>
      <c r="V63" t="s">
        <v>34</v>
      </c>
      <c r="Y63" t="s">
        <v>37</v>
      </c>
      <c r="AI63" t="s">
        <v>47</v>
      </c>
      <c r="AN63" t="s">
        <v>52</v>
      </c>
      <c r="AP63" t="s">
        <v>54</v>
      </c>
      <c r="AS63" t="s">
        <v>57</v>
      </c>
      <c r="BA63" t="s">
        <v>65</v>
      </c>
      <c r="BB63" t="s">
        <v>66</v>
      </c>
      <c r="BE63" t="s">
        <v>69</v>
      </c>
      <c r="BI63" t="s">
        <v>73</v>
      </c>
      <c r="BJ63" t="s">
        <v>74</v>
      </c>
      <c r="BK63" t="s">
        <v>75</v>
      </c>
      <c r="BL63" t="s">
        <v>76</v>
      </c>
      <c r="BM63" t="s">
        <v>77</v>
      </c>
      <c r="BN63" t="s">
        <v>78</v>
      </c>
      <c r="BO63" t="s">
        <v>79</v>
      </c>
      <c r="BP63" t="s">
        <v>80</v>
      </c>
      <c r="BQ63" t="s">
        <v>81</v>
      </c>
      <c r="BR63" t="s">
        <v>82</v>
      </c>
      <c r="BT63" t="s">
        <v>84</v>
      </c>
      <c r="BY63" t="s">
        <v>88</v>
      </c>
      <c r="BZ63" t="s">
        <v>89</v>
      </c>
      <c r="CB63" t="s">
        <v>91</v>
      </c>
      <c r="CC63" t="s">
        <v>92</v>
      </c>
      <c r="CE63" t="s">
        <v>94</v>
      </c>
      <c r="CH63" t="s">
        <v>97</v>
      </c>
    </row>
    <row r="64" spans="2:90" x14ac:dyDescent="0.25">
      <c r="B64" t="s">
        <v>19</v>
      </c>
      <c r="F64" t="s">
        <v>23</v>
      </c>
      <c r="I64" t="s">
        <v>177</v>
      </c>
      <c r="M64" t="s">
        <v>30</v>
      </c>
      <c r="S64" t="s">
        <v>31</v>
      </c>
      <c r="T64" t="s">
        <v>32</v>
      </c>
      <c r="AA64" t="s">
        <v>39</v>
      </c>
      <c r="AI64" t="s">
        <v>47</v>
      </c>
      <c r="AN64" t="s">
        <v>52</v>
      </c>
      <c r="AP64" t="s">
        <v>54</v>
      </c>
      <c r="AS64" t="s">
        <v>57</v>
      </c>
      <c r="AZ64" t="s">
        <v>64</v>
      </c>
      <c r="BE64" t="s">
        <v>69</v>
      </c>
      <c r="BI64" t="s">
        <v>73</v>
      </c>
      <c r="BK64" t="s">
        <v>75</v>
      </c>
      <c r="BL64" t="s">
        <v>76</v>
      </c>
      <c r="BM64" t="s">
        <v>77</v>
      </c>
      <c r="BN64" t="s">
        <v>78</v>
      </c>
      <c r="BO64" t="s">
        <v>79</v>
      </c>
      <c r="BP64" t="s">
        <v>80</v>
      </c>
      <c r="BQ64" t="s">
        <v>81</v>
      </c>
      <c r="BR64" t="s">
        <v>82</v>
      </c>
      <c r="BT64" t="s">
        <v>84</v>
      </c>
      <c r="BY64" t="s">
        <v>88</v>
      </c>
      <c r="BZ64" t="s">
        <v>89</v>
      </c>
      <c r="CC64" t="s">
        <v>92</v>
      </c>
      <c r="CD64" t="s">
        <v>93</v>
      </c>
      <c r="CE64" t="s">
        <v>94</v>
      </c>
      <c r="CG64" t="s">
        <v>96</v>
      </c>
      <c r="CH64" t="s">
        <v>97</v>
      </c>
      <c r="CI64" t="s">
        <v>98</v>
      </c>
    </row>
    <row r="65" spans="2:90" x14ac:dyDescent="0.25">
      <c r="E65" t="s">
        <v>22</v>
      </c>
      <c r="F65" t="s">
        <v>23</v>
      </c>
      <c r="I65" t="s">
        <v>176</v>
      </c>
      <c r="K65" t="s">
        <v>28</v>
      </c>
      <c r="S65" t="s">
        <v>31</v>
      </c>
      <c r="U65" t="s">
        <v>33</v>
      </c>
      <c r="Y65" t="s">
        <v>37</v>
      </c>
      <c r="AD65" t="s">
        <v>42</v>
      </c>
      <c r="AK65" t="s">
        <v>49</v>
      </c>
      <c r="AO65" t="s">
        <v>53</v>
      </c>
      <c r="AS65" t="s">
        <v>57</v>
      </c>
      <c r="AZ65" t="s">
        <v>64</v>
      </c>
      <c r="BD65" t="s">
        <v>68</v>
      </c>
      <c r="BI65" t="s">
        <v>73</v>
      </c>
      <c r="BJ65" t="s">
        <v>74</v>
      </c>
      <c r="BK65" t="s">
        <v>75</v>
      </c>
      <c r="BL65" t="s">
        <v>76</v>
      </c>
      <c r="BM65" t="s">
        <v>77</v>
      </c>
      <c r="BN65" t="s">
        <v>78</v>
      </c>
      <c r="BO65" t="s">
        <v>79</v>
      </c>
      <c r="BP65" t="s">
        <v>80</v>
      </c>
      <c r="BR65" t="s">
        <v>82</v>
      </c>
      <c r="BT65" t="s">
        <v>84</v>
      </c>
      <c r="BY65" t="s">
        <v>88</v>
      </c>
      <c r="BZ65" t="s">
        <v>89</v>
      </c>
      <c r="CA65" t="s">
        <v>90</v>
      </c>
      <c r="CB65" t="s">
        <v>91</v>
      </c>
      <c r="CC65" t="s">
        <v>92</v>
      </c>
      <c r="CD65" t="s">
        <v>93</v>
      </c>
      <c r="CE65" t="s">
        <v>94</v>
      </c>
      <c r="CF65" t="s">
        <v>95</v>
      </c>
      <c r="CH65" t="s">
        <v>97</v>
      </c>
      <c r="CJ65" t="s">
        <v>99</v>
      </c>
    </row>
    <row r="66" spans="2:90" x14ac:dyDescent="0.25">
      <c r="C66" t="s">
        <v>20</v>
      </c>
      <c r="F66" t="s">
        <v>23</v>
      </c>
      <c r="I66" t="s">
        <v>170</v>
      </c>
      <c r="K66" t="s">
        <v>28</v>
      </c>
      <c r="R66">
        <v>4</v>
      </c>
      <c r="T66" t="s">
        <v>32</v>
      </c>
      <c r="AA66" t="s">
        <v>39</v>
      </c>
      <c r="AH66" t="s">
        <v>46</v>
      </c>
      <c r="AK66" t="s">
        <v>49</v>
      </c>
      <c r="AP66" t="s">
        <v>54</v>
      </c>
      <c r="AS66" t="s">
        <v>57</v>
      </c>
      <c r="AZ66" t="s">
        <v>64</v>
      </c>
      <c r="BD66" t="s">
        <v>68</v>
      </c>
      <c r="BI66" t="s">
        <v>73</v>
      </c>
      <c r="BT66" t="s">
        <v>84</v>
      </c>
      <c r="BZ66" t="s">
        <v>89</v>
      </c>
      <c r="CD66" t="s">
        <v>93</v>
      </c>
      <c r="CF66" t="s">
        <v>95</v>
      </c>
    </row>
    <row r="67" spans="2:90" x14ac:dyDescent="0.25">
      <c r="B67" t="s">
        <v>19</v>
      </c>
      <c r="F67" t="s">
        <v>23</v>
      </c>
      <c r="I67" t="s">
        <v>161</v>
      </c>
      <c r="M67" t="s">
        <v>30</v>
      </c>
      <c r="S67" t="s">
        <v>31</v>
      </c>
      <c r="U67" t="s">
        <v>33</v>
      </c>
      <c r="AA67" t="s">
        <v>39</v>
      </c>
      <c r="AI67" t="s">
        <v>47</v>
      </c>
      <c r="AK67" t="s">
        <v>49</v>
      </c>
      <c r="AO67" t="s">
        <v>53</v>
      </c>
      <c r="AT67" t="s">
        <v>58</v>
      </c>
      <c r="AZ67" t="s">
        <v>64</v>
      </c>
      <c r="BE67" t="s">
        <v>69</v>
      </c>
      <c r="BI67" t="s">
        <v>73</v>
      </c>
      <c r="BJ67" t="s">
        <v>74</v>
      </c>
      <c r="BK67" t="s">
        <v>75</v>
      </c>
      <c r="BL67" t="s">
        <v>76</v>
      </c>
      <c r="BM67" t="s">
        <v>77</v>
      </c>
      <c r="BO67" t="s">
        <v>79</v>
      </c>
      <c r="BP67" t="s">
        <v>80</v>
      </c>
      <c r="BQ67" t="s">
        <v>81</v>
      </c>
      <c r="BR67" t="s">
        <v>82</v>
      </c>
      <c r="BT67" t="s">
        <v>84</v>
      </c>
      <c r="BY67" t="s">
        <v>88</v>
      </c>
      <c r="CB67" t="s">
        <v>91</v>
      </c>
      <c r="CD67" t="s">
        <v>93</v>
      </c>
      <c r="CE67" t="s">
        <v>94</v>
      </c>
      <c r="CF67" t="s">
        <v>95</v>
      </c>
      <c r="CH67" t="s">
        <v>97</v>
      </c>
    </row>
    <row r="68" spans="2:90" x14ac:dyDescent="0.25">
      <c r="C68" t="s">
        <v>20</v>
      </c>
      <c r="F68" t="s">
        <v>23</v>
      </c>
      <c r="I68" t="s">
        <v>194</v>
      </c>
      <c r="J68" t="s">
        <v>27</v>
      </c>
      <c r="Q68">
        <v>3</v>
      </c>
      <c r="W68" t="s">
        <v>35</v>
      </c>
      <c r="Y68" t="s">
        <v>37</v>
      </c>
      <c r="AE68" t="s">
        <v>43</v>
      </c>
      <c r="AG68" t="s">
        <v>45</v>
      </c>
      <c r="AI68" t="s">
        <v>47</v>
      </c>
      <c r="AL68" t="s">
        <v>50</v>
      </c>
      <c r="AN68" t="s">
        <v>52</v>
      </c>
      <c r="AO68" t="s">
        <v>53</v>
      </c>
      <c r="AS68" t="s">
        <v>57</v>
      </c>
      <c r="BA68" t="s">
        <v>65</v>
      </c>
      <c r="BG68" t="s">
        <v>71</v>
      </c>
      <c r="BI68" t="s">
        <v>73</v>
      </c>
      <c r="BJ68" t="s">
        <v>74</v>
      </c>
      <c r="BK68" t="s">
        <v>75</v>
      </c>
      <c r="BL68" t="s">
        <v>76</v>
      </c>
      <c r="BM68" t="s">
        <v>77</v>
      </c>
      <c r="BP68" t="s">
        <v>80</v>
      </c>
      <c r="BR68" t="s">
        <v>82</v>
      </c>
      <c r="BT68" t="s">
        <v>84</v>
      </c>
      <c r="BU68" t="s">
        <v>85</v>
      </c>
      <c r="CD68" t="s">
        <v>93</v>
      </c>
    </row>
    <row r="69" spans="2:90" x14ac:dyDescent="0.25">
      <c r="B69" t="s">
        <v>19</v>
      </c>
      <c r="F69" t="s">
        <v>23</v>
      </c>
      <c r="I69" t="s">
        <v>190</v>
      </c>
      <c r="J69" t="s">
        <v>27</v>
      </c>
      <c r="Q69">
        <v>3</v>
      </c>
      <c r="X69" t="s">
        <v>36</v>
      </c>
      <c r="Y69" t="s">
        <v>37</v>
      </c>
      <c r="AI69" t="s">
        <v>47</v>
      </c>
      <c r="AN69" t="s">
        <v>52</v>
      </c>
      <c r="AP69" t="s">
        <v>54</v>
      </c>
      <c r="AS69" t="s">
        <v>57</v>
      </c>
      <c r="AZ69" t="s">
        <v>64</v>
      </c>
      <c r="BA69" t="s">
        <v>65</v>
      </c>
      <c r="BE69" t="s">
        <v>69</v>
      </c>
      <c r="BI69" t="s">
        <v>73</v>
      </c>
      <c r="BJ69" t="s">
        <v>74</v>
      </c>
      <c r="BK69" t="s">
        <v>75</v>
      </c>
      <c r="BL69" t="s">
        <v>76</v>
      </c>
      <c r="BM69" t="s">
        <v>77</v>
      </c>
      <c r="BN69" t="s">
        <v>78</v>
      </c>
      <c r="BO69" t="s">
        <v>79</v>
      </c>
      <c r="BP69" t="s">
        <v>80</v>
      </c>
      <c r="BR69" t="s">
        <v>82</v>
      </c>
      <c r="BT69" t="s">
        <v>84</v>
      </c>
      <c r="BU69" t="s">
        <v>85</v>
      </c>
      <c r="BY69" t="s">
        <v>88</v>
      </c>
      <c r="BZ69" t="s">
        <v>89</v>
      </c>
      <c r="CB69" t="s">
        <v>91</v>
      </c>
      <c r="CC69" t="s">
        <v>92</v>
      </c>
      <c r="CD69" t="s">
        <v>93</v>
      </c>
      <c r="CE69" t="s">
        <v>94</v>
      </c>
      <c r="CF69" t="s">
        <v>95</v>
      </c>
      <c r="CH69" t="s">
        <v>97</v>
      </c>
      <c r="CJ69" t="s">
        <v>99</v>
      </c>
    </row>
    <row r="70" spans="2:90" x14ac:dyDescent="0.25">
      <c r="C70" t="s">
        <v>20</v>
      </c>
      <c r="F70" t="s">
        <v>23</v>
      </c>
      <c r="I70" t="s">
        <v>166</v>
      </c>
      <c r="K70" t="s">
        <v>28</v>
      </c>
      <c r="S70" t="s">
        <v>31</v>
      </c>
      <c r="U70" t="s">
        <v>33</v>
      </c>
      <c r="AA70" t="s">
        <v>39</v>
      </c>
      <c r="AD70" t="s">
        <v>42</v>
      </c>
      <c r="AE70" t="s">
        <v>43</v>
      </c>
      <c r="AF70" t="s">
        <v>44</v>
      </c>
      <c r="AJ70" t="s">
        <v>48</v>
      </c>
      <c r="AK70" t="s">
        <v>49</v>
      </c>
      <c r="AL70" t="s">
        <v>50</v>
      </c>
      <c r="AM70" t="s">
        <v>51</v>
      </c>
      <c r="AN70" t="s">
        <v>52</v>
      </c>
      <c r="AQ70" t="s">
        <v>55</v>
      </c>
      <c r="AS70" t="s">
        <v>57</v>
      </c>
      <c r="AZ70" t="s">
        <v>64</v>
      </c>
      <c r="BA70" t="s">
        <v>65</v>
      </c>
      <c r="BB70" t="s">
        <v>66</v>
      </c>
      <c r="BD70" t="s">
        <v>68</v>
      </c>
      <c r="BI70" t="s">
        <v>73</v>
      </c>
      <c r="BJ70" t="s">
        <v>74</v>
      </c>
      <c r="BK70" t="s">
        <v>75</v>
      </c>
      <c r="BL70" t="s">
        <v>76</v>
      </c>
      <c r="BM70" t="s">
        <v>77</v>
      </c>
      <c r="BN70" t="s">
        <v>78</v>
      </c>
      <c r="BO70" t="s">
        <v>79</v>
      </c>
      <c r="BP70" t="s">
        <v>80</v>
      </c>
      <c r="BQ70" t="s">
        <v>81</v>
      </c>
      <c r="BR70" t="s">
        <v>82</v>
      </c>
      <c r="BT70" t="s">
        <v>84</v>
      </c>
      <c r="BV70" t="s">
        <v>86</v>
      </c>
      <c r="BY70" t="s">
        <v>88</v>
      </c>
      <c r="BZ70" t="s">
        <v>89</v>
      </c>
      <c r="CB70" t="s">
        <v>91</v>
      </c>
      <c r="CC70" t="s">
        <v>92</v>
      </c>
      <c r="CD70" t="s">
        <v>93</v>
      </c>
      <c r="CE70" t="s">
        <v>94</v>
      </c>
      <c r="CF70" t="s">
        <v>95</v>
      </c>
      <c r="CG70" t="s">
        <v>96</v>
      </c>
      <c r="CH70" t="s">
        <v>97</v>
      </c>
      <c r="CI70" t="s">
        <v>98</v>
      </c>
    </row>
    <row r="71" spans="2:90" x14ac:dyDescent="0.25">
      <c r="E71" t="s">
        <v>22</v>
      </c>
      <c r="F71" t="s">
        <v>23</v>
      </c>
      <c r="I71" t="s">
        <v>175</v>
      </c>
      <c r="J71" t="s">
        <v>27</v>
      </c>
      <c r="P71">
        <v>2</v>
      </c>
      <c r="W71" t="s">
        <v>35</v>
      </c>
      <c r="Y71" t="s">
        <v>37</v>
      </c>
      <c r="AF71" t="s">
        <v>44</v>
      </c>
      <c r="AJ71" t="s">
        <v>48</v>
      </c>
      <c r="AK71" t="s">
        <v>49</v>
      </c>
      <c r="AN71" t="s">
        <v>52</v>
      </c>
      <c r="AP71" t="s">
        <v>54</v>
      </c>
      <c r="AS71" t="s">
        <v>57</v>
      </c>
      <c r="BA71" t="s">
        <v>65</v>
      </c>
      <c r="BH71" t="s">
        <v>72</v>
      </c>
      <c r="BI71" t="s">
        <v>73</v>
      </c>
      <c r="BJ71" t="s">
        <v>74</v>
      </c>
      <c r="BK71" t="s">
        <v>75</v>
      </c>
      <c r="BL71" t="s">
        <v>76</v>
      </c>
      <c r="BM71" t="s">
        <v>77</v>
      </c>
      <c r="BN71" t="s">
        <v>78</v>
      </c>
      <c r="BO71" t="s">
        <v>79</v>
      </c>
      <c r="BP71" t="s">
        <v>80</v>
      </c>
      <c r="BQ71" t="s">
        <v>81</v>
      </c>
      <c r="BR71" t="s">
        <v>82</v>
      </c>
      <c r="BT71" t="s">
        <v>84</v>
      </c>
      <c r="BU71" t="s">
        <v>85</v>
      </c>
      <c r="BV71" t="s">
        <v>86</v>
      </c>
      <c r="BW71" t="s">
        <v>87</v>
      </c>
      <c r="BY71" t="s">
        <v>88</v>
      </c>
      <c r="BZ71" t="s">
        <v>89</v>
      </c>
      <c r="CA71" t="s">
        <v>90</v>
      </c>
      <c r="CB71" t="s">
        <v>91</v>
      </c>
      <c r="CC71" t="s">
        <v>92</v>
      </c>
      <c r="CD71" t="s">
        <v>93</v>
      </c>
      <c r="CE71" t="s">
        <v>94</v>
      </c>
      <c r="CF71" t="s">
        <v>95</v>
      </c>
      <c r="CG71" t="s">
        <v>96</v>
      </c>
      <c r="CH71" t="s">
        <v>97</v>
      </c>
      <c r="CI71" t="s">
        <v>98</v>
      </c>
      <c r="CJ71" t="s">
        <v>99</v>
      </c>
      <c r="CK71" t="s">
        <v>100</v>
      </c>
    </row>
    <row r="72" spans="2:90" x14ac:dyDescent="0.25">
      <c r="B72" t="s">
        <v>19</v>
      </c>
      <c r="F72" t="s">
        <v>23</v>
      </c>
      <c r="I72" t="s">
        <v>112</v>
      </c>
      <c r="M72" t="s">
        <v>30</v>
      </c>
      <c r="P72">
        <v>2</v>
      </c>
      <c r="V72" t="s">
        <v>34</v>
      </c>
      <c r="Y72" t="s">
        <v>37</v>
      </c>
      <c r="AI72" t="s">
        <v>47</v>
      </c>
      <c r="AN72" t="s">
        <v>52</v>
      </c>
      <c r="AP72" t="s">
        <v>54</v>
      </c>
      <c r="AS72" t="s">
        <v>57</v>
      </c>
      <c r="BA72" t="s">
        <v>65</v>
      </c>
      <c r="BD72" t="s">
        <v>68</v>
      </c>
      <c r="BI72" t="s">
        <v>73</v>
      </c>
      <c r="BJ72" t="s">
        <v>74</v>
      </c>
      <c r="BK72" t="s">
        <v>75</v>
      </c>
      <c r="BL72" t="s">
        <v>76</v>
      </c>
      <c r="BM72" t="s">
        <v>77</v>
      </c>
      <c r="BN72" t="s">
        <v>78</v>
      </c>
      <c r="BO72" t="s">
        <v>79</v>
      </c>
      <c r="BP72" t="s">
        <v>80</v>
      </c>
      <c r="BQ72" t="s">
        <v>81</v>
      </c>
      <c r="BR72" t="s">
        <v>82</v>
      </c>
      <c r="BT72" t="s">
        <v>84</v>
      </c>
      <c r="BV72" t="s">
        <v>86</v>
      </c>
      <c r="CK72" t="s">
        <v>100</v>
      </c>
    </row>
    <row r="73" spans="2:90" x14ac:dyDescent="0.25">
      <c r="C73" t="s">
        <v>20</v>
      </c>
      <c r="F73" t="s">
        <v>23</v>
      </c>
      <c r="I73" t="s">
        <v>247</v>
      </c>
      <c r="K73" t="s">
        <v>28</v>
      </c>
      <c r="R73">
        <v>4</v>
      </c>
      <c r="U73" t="s">
        <v>33</v>
      </c>
      <c r="Y73" t="s">
        <v>37</v>
      </c>
      <c r="AF73" t="s">
        <v>44</v>
      </c>
      <c r="AM73" t="s">
        <v>51</v>
      </c>
      <c r="AQ73" t="s">
        <v>55</v>
      </c>
      <c r="AS73" t="s">
        <v>57</v>
      </c>
      <c r="AZ73" t="s">
        <v>64</v>
      </c>
      <c r="BD73" t="s">
        <v>68</v>
      </c>
      <c r="BI73" t="s">
        <v>73</v>
      </c>
      <c r="BJ73" t="s">
        <v>74</v>
      </c>
      <c r="BK73" t="s">
        <v>75</v>
      </c>
      <c r="BL73" t="s">
        <v>76</v>
      </c>
      <c r="BN73" t="s">
        <v>78</v>
      </c>
      <c r="BO73" t="s">
        <v>79</v>
      </c>
      <c r="BP73" t="s">
        <v>80</v>
      </c>
      <c r="BR73" t="s">
        <v>82</v>
      </c>
      <c r="BT73" t="s">
        <v>84</v>
      </c>
      <c r="CK73" t="s">
        <v>100</v>
      </c>
    </row>
    <row r="74" spans="2:90" x14ac:dyDescent="0.25">
      <c r="C74" t="s">
        <v>20</v>
      </c>
      <c r="F74" t="s">
        <v>23</v>
      </c>
      <c r="I74" t="s">
        <v>175</v>
      </c>
      <c r="J74" t="s">
        <v>27</v>
      </c>
      <c r="S74" t="s">
        <v>31</v>
      </c>
      <c r="U74" t="s">
        <v>33</v>
      </c>
      <c r="AA74" t="s">
        <v>39</v>
      </c>
      <c r="AF74" t="s">
        <v>44</v>
      </c>
      <c r="AK74" t="s">
        <v>49</v>
      </c>
      <c r="AP74" t="s">
        <v>54</v>
      </c>
      <c r="AV74" t="s">
        <v>60</v>
      </c>
      <c r="AZ74" t="s">
        <v>64</v>
      </c>
      <c r="BD74" t="s">
        <v>68</v>
      </c>
      <c r="BI74" t="s">
        <v>73</v>
      </c>
      <c r="BJ74" t="s">
        <v>74</v>
      </c>
      <c r="BK74" t="s">
        <v>75</v>
      </c>
      <c r="BL74" t="s">
        <v>76</v>
      </c>
      <c r="BM74" t="s">
        <v>77</v>
      </c>
      <c r="BN74" t="s">
        <v>78</v>
      </c>
      <c r="BO74" t="s">
        <v>79</v>
      </c>
      <c r="BR74" t="s">
        <v>82</v>
      </c>
      <c r="BT74" t="s">
        <v>84</v>
      </c>
      <c r="BU74" t="s">
        <v>85</v>
      </c>
      <c r="BV74" t="s">
        <v>86</v>
      </c>
      <c r="BY74" t="s">
        <v>88</v>
      </c>
      <c r="BZ74" t="s">
        <v>89</v>
      </c>
      <c r="CB74" t="s">
        <v>91</v>
      </c>
      <c r="CC74" t="s">
        <v>92</v>
      </c>
      <c r="CE74" t="s">
        <v>94</v>
      </c>
      <c r="CF74" t="s">
        <v>95</v>
      </c>
    </row>
    <row r="75" spans="2:90" x14ac:dyDescent="0.25">
      <c r="B75" t="s">
        <v>19</v>
      </c>
      <c r="G75" t="s">
        <v>24</v>
      </c>
      <c r="I75" t="s">
        <v>194</v>
      </c>
      <c r="M75" t="s">
        <v>30</v>
      </c>
      <c r="Q75">
        <v>3</v>
      </c>
      <c r="U75" t="s">
        <v>33</v>
      </c>
      <c r="Y75" t="s">
        <v>37</v>
      </c>
      <c r="AD75" t="s">
        <v>42</v>
      </c>
      <c r="AM75" t="s">
        <v>51</v>
      </c>
      <c r="AQ75" t="s">
        <v>55</v>
      </c>
      <c r="AX75" t="s">
        <v>62</v>
      </c>
      <c r="AZ75" t="s">
        <v>64</v>
      </c>
      <c r="BD75" t="s">
        <v>68</v>
      </c>
      <c r="BI75" t="s">
        <v>73</v>
      </c>
      <c r="BT75" t="s">
        <v>84</v>
      </c>
      <c r="CD75" t="s">
        <v>93</v>
      </c>
    </row>
    <row r="76" spans="2:90" x14ac:dyDescent="0.25">
      <c r="C76" t="s">
        <v>20</v>
      </c>
      <c r="F76" t="s">
        <v>23</v>
      </c>
      <c r="I76" t="s">
        <v>176</v>
      </c>
      <c r="K76" t="s">
        <v>28</v>
      </c>
      <c r="Q76">
        <v>3</v>
      </c>
      <c r="V76" t="s">
        <v>34</v>
      </c>
      <c r="Y76" t="s">
        <v>37</v>
      </c>
      <c r="AD76" t="s">
        <v>42</v>
      </c>
      <c r="AF76" t="s">
        <v>44</v>
      </c>
      <c r="AJ76" t="s">
        <v>48</v>
      </c>
      <c r="AL76" t="s">
        <v>50</v>
      </c>
      <c r="AN76" t="s">
        <v>52</v>
      </c>
      <c r="AP76" t="s">
        <v>54</v>
      </c>
      <c r="AS76" t="s">
        <v>57</v>
      </c>
      <c r="BA76" t="s">
        <v>65</v>
      </c>
      <c r="BE76" t="s">
        <v>69</v>
      </c>
      <c r="BI76" t="s">
        <v>73</v>
      </c>
      <c r="BJ76" t="s">
        <v>74</v>
      </c>
      <c r="BK76" t="s">
        <v>75</v>
      </c>
      <c r="BL76" t="s">
        <v>76</v>
      </c>
      <c r="BM76" t="s">
        <v>77</v>
      </c>
      <c r="BN76" t="s">
        <v>78</v>
      </c>
      <c r="BO76" t="s">
        <v>79</v>
      </c>
      <c r="BP76" t="s">
        <v>80</v>
      </c>
      <c r="BR76" t="s">
        <v>82</v>
      </c>
      <c r="BT76" t="s">
        <v>84</v>
      </c>
      <c r="BU76" t="s">
        <v>85</v>
      </c>
      <c r="BW76" t="s">
        <v>87</v>
      </c>
      <c r="BY76" t="s">
        <v>88</v>
      </c>
      <c r="BZ76" t="s">
        <v>89</v>
      </c>
      <c r="CA76" t="s">
        <v>90</v>
      </c>
      <c r="CB76" t="s">
        <v>91</v>
      </c>
      <c r="CE76" t="s">
        <v>94</v>
      </c>
      <c r="CF76" t="s">
        <v>95</v>
      </c>
      <c r="CG76" t="s">
        <v>96</v>
      </c>
      <c r="CH76" t="s">
        <v>97</v>
      </c>
    </row>
    <row r="77" spans="2:90" x14ac:dyDescent="0.25">
      <c r="E77" t="s">
        <v>22</v>
      </c>
      <c r="F77" t="s">
        <v>23</v>
      </c>
      <c r="I77" t="s">
        <v>248</v>
      </c>
      <c r="J77" t="s">
        <v>27</v>
      </c>
      <c r="Q77">
        <v>3</v>
      </c>
      <c r="V77" t="s">
        <v>34</v>
      </c>
      <c r="Y77" t="s">
        <v>37</v>
      </c>
      <c r="AD77" t="s">
        <v>42</v>
      </c>
      <c r="AF77" t="s">
        <v>44</v>
      </c>
      <c r="AJ77" t="s">
        <v>48</v>
      </c>
      <c r="AL77" t="s">
        <v>50</v>
      </c>
      <c r="AP77" t="s">
        <v>54</v>
      </c>
      <c r="AS77" t="s">
        <v>57</v>
      </c>
      <c r="BA77" t="s">
        <v>65</v>
      </c>
      <c r="BB77" t="s">
        <v>66</v>
      </c>
      <c r="BF77" t="s">
        <v>70</v>
      </c>
      <c r="BI77" t="s">
        <v>73</v>
      </c>
      <c r="BJ77" t="s">
        <v>74</v>
      </c>
      <c r="BK77" t="s">
        <v>75</v>
      </c>
      <c r="BL77" t="s">
        <v>76</v>
      </c>
      <c r="BN77" t="s">
        <v>78</v>
      </c>
      <c r="BO77" t="s">
        <v>79</v>
      </c>
      <c r="BP77" t="s">
        <v>80</v>
      </c>
      <c r="BQ77" t="s">
        <v>81</v>
      </c>
      <c r="BR77" t="s">
        <v>82</v>
      </c>
      <c r="BT77" t="s">
        <v>84</v>
      </c>
      <c r="BU77" t="s">
        <v>85</v>
      </c>
      <c r="BY77" t="s">
        <v>88</v>
      </c>
      <c r="BZ77" t="s">
        <v>89</v>
      </c>
      <c r="CA77" t="s">
        <v>90</v>
      </c>
      <c r="CB77" t="s">
        <v>91</v>
      </c>
      <c r="CC77" t="s">
        <v>92</v>
      </c>
      <c r="CD77" t="s">
        <v>93</v>
      </c>
      <c r="CE77" t="s">
        <v>94</v>
      </c>
      <c r="CF77" t="s">
        <v>95</v>
      </c>
      <c r="CG77" t="s">
        <v>96</v>
      </c>
      <c r="CJ77" t="s">
        <v>99</v>
      </c>
      <c r="CL77" t="s">
        <v>198</v>
      </c>
    </row>
    <row r="78" spans="2:90" x14ac:dyDescent="0.25">
      <c r="C78" t="s">
        <v>20</v>
      </c>
      <c r="F78" t="s">
        <v>23</v>
      </c>
      <c r="I78" t="s">
        <v>166</v>
      </c>
      <c r="K78" t="s">
        <v>28</v>
      </c>
      <c r="O78">
        <v>1</v>
      </c>
      <c r="U78" t="s">
        <v>33</v>
      </c>
      <c r="AA78" t="s">
        <v>39</v>
      </c>
      <c r="AE78" t="s">
        <v>43</v>
      </c>
      <c r="AL78" t="s">
        <v>50</v>
      </c>
      <c r="AO78" t="s">
        <v>53</v>
      </c>
      <c r="AT78" t="s">
        <v>58</v>
      </c>
      <c r="BA78" t="s">
        <v>65</v>
      </c>
      <c r="BF78" t="s">
        <v>70</v>
      </c>
      <c r="BL78" t="s">
        <v>76</v>
      </c>
      <c r="BT78" t="s">
        <v>84</v>
      </c>
      <c r="CC78" t="s">
        <v>92</v>
      </c>
    </row>
    <row r="79" spans="2:90" x14ac:dyDescent="0.25">
      <c r="E79" t="s">
        <v>22</v>
      </c>
      <c r="G79" t="s">
        <v>24</v>
      </c>
      <c r="I79" t="s">
        <v>166</v>
      </c>
      <c r="K79" t="s">
        <v>28</v>
      </c>
      <c r="Q79">
        <v>3</v>
      </c>
      <c r="V79" t="s">
        <v>34</v>
      </c>
      <c r="Y79" t="s">
        <v>37</v>
      </c>
      <c r="AD79" t="s">
        <v>42</v>
      </c>
      <c r="AN79" t="s">
        <v>52</v>
      </c>
      <c r="AQ79" t="s">
        <v>55</v>
      </c>
      <c r="AT79" t="s">
        <v>58</v>
      </c>
      <c r="BB79" t="s">
        <v>66</v>
      </c>
      <c r="BE79" t="s">
        <v>69</v>
      </c>
      <c r="BI79" t="s">
        <v>73</v>
      </c>
      <c r="BJ79" t="s">
        <v>74</v>
      </c>
      <c r="BK79" t="s">
        <v>75</v>
      </c>
      <c r="BL79" t="s">
        <v>76</v>
      </c>
      <c r="BN79" t="s">
        <v>78</v>
      </c>
      <c r="BO79" t="s">
        <v>79</v>
      </c>
      <c r="BP79" t="s">
        <v>80</v>
      </c>
      <c r="BR79" t="s">
        <v>82</v>
      </c>
      <c r="BT79" t="s">
        <v>84</v>
      </c>
      <c r="BV79" t="s">
        <v>86</v>
      </c>
      <c r="BY79" t="s">
        <v>88</v>
      </c>
      <c r="BZ79" t="s">
        <v>89</v>
      </c>
      <c r="CC79" t="s">
        <v>92</v>
      </c>
      <c r="CD79" t="s">
        <v>93</v>
      </c>
      <c r="CE79" t="s">
        <v>94</v>
      </c>
      <c r="CF79" t="s">
        <v>95</v>
      </c>
    </row>
    <row r="80" spans="2:90" x14ac:dyDescent="0.25">
      <c r="C80" t="s">
        <v>20</v>
      </c>
      <c r="F80" t="s">
        <v>23</v>
      </c>
      <c r="I80" t="s">
        <v>176</v>
      </c>
      <c r="J80" t="s">
        <v>27</v>
      </c>
      <c r="Q80">
        <v>3</v>
      </c>
      <c r="W80" t="s">
        <v>35</v>
      </c>
      <c r="Y80" t="s">
        <v>37</v>
      </c>
      <c r="AE80" t="s">
        <v>43</v>
      </c>
      <c r="AL80" t="s">
        <v>50</v>
      </c>
      <c r="AP80" t="s">
        <v>54</v>
      </c>
      <c r="AU80" t="s">
        <v>59</v>
      </c>
      <c r="BA80" t="s">
        <v>65</v>
      </c>
      <c r="BF80" t="s">
        <v>70</v>
      </c>
      <c r="BI80" t="s">
        <v>73</v>
      </c>
      <c r="BJ80" t="s">
        <v>74</v>
      </c>
      <c r="BN80" t="s">
        <v>78</v>
      </c>
      <c r="BT80" t="s">
        <v>84</v>
      </c>
      <c r="BU80" t="s">
        <v>85</v>
      </c>
      <c r="BV80" t="s">
        <v>86</v>
      </c>
      <c r="BW80" t="s">
        <v>87</v>
      </c>
      <c r="BY80" t="s">
        <v>88</v>
      </c>
      <c r="CB80" t="s">
        <v>91</v>
      </c>
    </row>
    <row r="81" spans="2:90" x14ac:dyDescent="0.25">
      <c r="E81" t="s">
        <v>22</v>
      </c>
      <c r="F81" t="s">
        <v>23</v>
      </c>
      <c r="I81" t="s">
        <v>166</v>
      </c>
      <c r="K81" t="s">
        <v>28</v>
      </c>
      <c r="P81">
        <v>2</v>
      </c>
      <c r="W81" t="s">
        <v>35</v>
      </c>
      <c r="Y81" t="s">
        <v>37</v>
      </c>
      <c r="AF81" t="s">
        <v>44</v>
      </c>
      <c r="AL81" t="s">
        <v>50</v>
      </c>
      <c r="AP81" t="s">
        <v>54</v>
      </c>
      <c r="AS81" t="s">
        <v>57</v>
      </c>
      <c r="AZ81" t="s">
        <v>64</v>
      </c>
      <c r="BA81" t="s">
        <v>65</v>
      </c>
      <c r="BD81" t="s">
        <v>68</v>
      </c>
      <c r="BI81" t="s">
        <v>73</v>
      </c>
      <c r="BJ81" t="s">
        <v>74</v>
      </c>
      <c r="BL81" t="s">
        <v>76</v>
      </c>
      <c r="BM81" t="s">
        <v>77</v>
      </c>
      <c r="BN81" t="s">
        <v>78</v>
      </c>
      <c r="BO81" t="s">
        <v>79</v>
      </c>
      <c r="BP81" t="s">
        <v>80</v>
      </c>
      <c r="BQ81" t="s">
        <v>81</v>
      </c>
      <c r="BR81" t="s">
        <v>82</v>
      </c>
      <c r="BT81" t="s">
        <v>84</v>
      </c>
      <c r="BY81" t="s">
        <v>88</v>
      </c>
      <c r="BZ81" t="s">
        <v>89</v>
      </c>
      <c r="CA81" t="s">
        <v>90</v>
      </c>
      <c r="CE81" t="s">
        <v>94</v>
      </c>
      <c r="CF81" t="s">
        <v>95</v>
      </c>
    </row>
    <row r="82" spans="2:90" x14ac:dyDescent="0.25">
      <c r="C82" t="s">
        <v>20</v>
      </c>
      <c r="G82" t="s">
        <v>24</v>
      </c>
      <c r="I82" t="s">
        <v>194</v>
      </c>
      <c r="J82" t="s">
        <v>27</v>
      </c>
      <c r="S82" t="s">
        <v>31</v>
      </c>
      <c r="U82" t="s">
        <v>33</v>
      </c>
      <c r="Y82" t="s">
        <v>37</v>
      </c>
      <c r="AI82" t="s">
        <v>47</v>
      </c>
      <c r="AN82" t="s">
        <v>52</v>
      </c>
      <c r="AP82" t="s">
        <v>54</v>
      </c>
      <c r="AS82" t="s">
        <v>57</v>
      </c>
      <c r="AU82" t="s">
        <v>59</v>
      </c>
      <c r="BC82" t="s">
        <v>121</v>
      </c>
      <c r="BE82" t="s">
        <v>69</v>
      </c>
      <c r="BI82" t="s">
        <v>73</v>
      </c>
      <c r="BJ82" t="s">
        <v>74</v>
      </c>
      <c r="BK82" t="s">
        <v>75</v>
      </c>
      <c r="BL82" t="s">
        <v>76</v>
      </c>
      <c r="BM82" t="s">
        <v>77</v>
      </c>
      <c r="BP82" t="s">
        <v>80</v>
      </c>
      <c r="BT82" t="s">
        <v>84</v>
      </c>
      <c r="BU82" t="s">
        <v>85</v>
      </c>
      <c r="BZ82" t="s">
        <v>89</v>
      </c>
    </row>
    <row r="83" spans="2:90" x14ac:dyDescent="0.25">
      <c r="B83" t="s">
        <v>19</v>
      </c>
      <c r="F83" t="s">
        <v>23</v>
      </c>
      <c r="I83" t="s">
        <v>155</v>
      </c>
      <c r="K83" t="s">
        <v>28</v>
      </c>
      <c r="Q83">
        <v>3</v>
      </c>
      <c r="W83" t="s">
        <v>35</v>
      </c>
      <c r="Y83" t="s">
        <v>37</v>
      </c>
      <c r="AD83" t="s">
        <v>42</v>
      </c>
      <c r="AK83" t="s">
        <v>49</v>
      </c>
      <c r="AM83" t="s">
        <v>51</v>
      </c>
      <c r="AO83" t="s">
        <v>53</v>
      </c>
      <c r="AS83" t="s">
        <v>57</v>
      </c>
      <c r="AZ83" t="s">
        <v>64</v>
      </c>
      <c r="BE83" t="s">
        <v>69</v>
      </c>
      <c r="BI83" t="s">
        <v>73</v>
      </c>
      <c r="BJ83" t="s">
        <v>74</v>
      </c>
      <c r="BK83" t="s">
        <v>75</v>
      </c>
      <c r="BL83" t="s">
        <v>76</v>
      </c>
      <c r="BM83" t="s">
        <v>77</v>
      </c>
      <c r="BN83" t="s">
        <v>78</v>
      </c>
      <c r="BO83" t="s">
        <v>79</v>
      </c>
      <c r="BP83" t="s">
        <v>80</v>
      </c>
      <c r="BR83" t="s">
        <v>82</v>
      </c>
      <c r="BT83" t="s">
        <v>84</v>
      </c>
      <c r="BU83" t="s">
        <v>85</v>
      </c>
      <c r="BV83" t="s">
        <v>86</v>
      </c>
      <c r="BY83" t="s">
        <v>88</v>
      </c>
      <c r="BZ83" t="s">
        <v>89</v>
      </c>
      <c r="CB83" t="s">
        <v>91</v>
      </c>
      <c r="CC83" t="s">
        <v>92</v>
      </c>
      <c r="CD83" t="s">
        <v>93</v>
      </c>
      <c r="CH83" t="s">
        <v>97</v>
      </c>
    </row>
    <row r="84" spans="2:90" x14ac:dyDescent="0.25">
      <c r="C84" t="s">
        <v>20</v>
      </c>
      <c r="F84" t="s">
        <v>23</v>
      </c>
      <c r="I84" t="s">
        <v>194</v>
      </c>
      <c r="J84" t="s">
        <v>27</v>
      </c>
      <c r="Q84">
        <v>3</v>
      </c>
      <c r="V84" t="s">
        <v>34</v>
      </c>
      <c r="Y84" t="s">
        <v>37</v>
      </c>
      <c r="AD84" t="s">
        <v>42</v>
      </c>
      <c r="AE84" t="s">
        <v>43</v>
      </c>
      <c r="AL84" t="s">
        <v>50</v>
      </c>
      <c r="AP84" t="s">
        <v>54</v>
      </c>
      <c r="AT84" t="s">
        <v>58</v>
      </c>
      <c r="BA84" t="s">
        <v>65</v>
      </c>
      <c r="BF84" t="s">
        <v>70</v>
      </c>
      <c r="BI84" t="s">
        <v>73</v>
      </c>
      <c r="BJ84" t="s">
        <v>74</v>
      </c>
      <c r="BK84" t="s">
        <v>75</v>
      </c>
      <c r="BL84" t="s">
        <v>76</v>
      </c>
      <c r="BM84" t="s">
        <v>77</v>
      </c>
      <c r="BO84" t="s">
        <v>79</v>
      </c>
      <c r="BP84" t="s">
        <v>80</v>
      </c>
      <c r="BR84" t="s">
        <v>82</v>
      </c>
      <c r="BT84" t="s">
        <v>84</v>
      </c>
      <c r="BU84" t="s">
        <v>85</v>
      </c>
      <c r="BZ84" t="s">
        <v>89</v>
      </c>
      <c r="CA84" t="s">
        <v>90</v>
      </c>
      <c r="CB84" t="s">
        <v>91</v>
      </c>
    </row>
    <row r="85" spans="2:90" x14ac:dyDescent="0.25">
      <c r="C85" t="s">
        <v>20</v>
      </c>
      <c r="F85" t="s">
        <v>23</v>
      </c>
      <c r="I85" t="s">
        <v>250</v>
      </c>
      <c r="K85" t="s">
        <v>28</v>
      </c>
      <c r="S85" t="s">
        <v>31</v>
      </c>
      <c r="U85" t="s">
        <v>33</v>
      </c>
      <c r="Y85" t="s">
        <v>37</v>
      </c>
      <c r="AE85" t="s">
        <v>43</v>
      </c>
      <c r="AM85" t="s">
        <v>51</v>
      </c>
      <c r="AQ85" t="s">
        <v>55</v>
      </c>
      <c r="AS85" t="s">
        <v>57</v>
      </c>
      <c r="BA85" t="s">
        <v>65</v>
      </c>
      <c r="BF85" t="s">
        <v>70</v>
      </c>
      <c r="BI85" t="s">
        <v>73</v>
      </c>
      <c r="BJ85" t="s">
        <v>74</v>
      </c>
      <c r="BK85" t="s">
        <v>75</v>
      </c>
      <c r="BL85" t="s">
        <v>76</v>
      </c>
      <c r="BM85" t="s">
        <v>77</v>
      </c>
      <c r="BN85" t="s">
        <v>78</v>
      </c>
      <c r="BO85" t="s">
        <v>79</v>
      </c>
      <c r="BP85" t="s">
        <v>80</v>
      </c>
      <c r="BR85" t="s">
        <v>82</v>
      </c>
      <c r="BT85" t="s">
        <v>84</v>
      </c>
      <c r="BY85" t="s">
        <v>88</v>
      </c>
      <c r="BZ85" t="s">
        <v>89</v>
      </c>
      <c r="CB85" t="s">
        <v>91</v>
      </c>
      <c r="CE85" t="s">
        <v>94</v>
      </c>
      <c r="CH85" t="s">
        <v>97</v>
      </c>
      <c r="CI85" t="s">
        <v>98</v>
      </c>
    </row>
    <row r="86" spans="2:90" x14ac:dyDescent="0.25">
      <c r="D86" t="s">
        <v>21</v>
      </c>
      <c r="G86" t="s">
        <v>24</v>
      </c>
      <c r="I86" t="s">
        <v>112</v>
      </c>
      <c r="K86" t="s">
        <v>28</v>
      </c>
      <c r="P86">
        <v>2</v>
      </c>
      <c r="W86" t="s">
        <v>35</v>
      </c>
      <c r="Z86" t="s">
        <v>38</v>
      </c>
      <c r="AD86" t="s">
        <v>42</v>
      </c>
      <c r="AK86" t="s">
        <v>49</v>
      </c>
      <c r="AO86" t="s">
        <v>53</v>
      </c>
      <c r="AS86" t="s">
        <v>57</v>
      </c>
      <c r="BA86" t="s">
        <v>65</v>
      </c>
      <c r="BF86" t="s">
        <v>70</v>
      </c>
      <c r="BI86" t="s">
        <v>73</v>
      </c>
      <c r="BJ86" t="s">
        <v>74</v>
      </c>
      <c r="BK86" t="s">
        <v>75</v>
      </c>
      <c r="BL86" t="s">
        <v>76</v>
      </c>
      <c r="BM86" t="s">
        <v>77</v>
      </c>
      <c r="BN86" t="s">
        <v>78</v>
      </c>
      <c r="BO86" t="s">
        <v>79</v>
      </c>
      <c r="BP86" t="s">
        <v>80</v>
      </c>
      <c r="BQ86" t="s">
        <v>81</v>
      </c>
      <c r="BR86" t="s">
        <v>82</v>
      </c>
      <c r="BT86" t="s">
        <v>84</v>
      </c>
      <c r="BY86" t="s">
        <v>88</v>
      </c>
      <c r="BZ86" t="s">
        <v>89</v>
      </c>
    </row>
    <row r="87" spans="2:90" x14ac:dyDescent="0.25">
      <c r="C87" t="s">
        <v>20</v>
      </c>
      <c r="F87" t="s">
        <v>23</v>
      </c>
      <c r="I87" t="s">
        <v>175</v>
      </c>
      <c r="J87" t="s">
        <v>27</v>
      </c>
      <c r="S87" t="s">
        <v>31</v>
      </c>
      <c r="T87" t="s">
        <v>32</v>
      </c>
      <c r="AA87" t="s">
        <v>39</v>
      </c>
      <c r="AI87" t="s">
        <v>47</v>
      </c>
      <c r="AN87" t="s">
        <v>52</v>
      </c>
      <c r="AP87" t="s">
        <v>54</v>
      </c>
      <c r="AS87" t="s">
        <v>57</v>
      </c>
      <c r="BA87" t="s">
        <v>65</v>
      </c>
      <c r="BD87" t="s">
        <v>68</v>
      </c>
      <c r="BI87" t="s">
        <v>73</v>
      </c>
      <c r="BJ87" t="s">
        <v>74</v>
      </c>
      <c r="BL87" t="s">
        <v>76</v>
      </c>
      <c r="BN87" t="s">
        <v>78</v>
      </c>
      <c r="BO87" t="s">
        <v>79</v>
      </c>
      <c r="BT87" t="s">
        <v>84</v>
      </c>
      <c r="BZ87" t="s">
        <v>89</v>
      </c>
    </row>
    <row r="88" spans="2:90" x14ac:dyDescent="0.25">
      <c r="C88" t="s">
        <v>20</v>
      </c>
      <c r="F88" t="s">
        <v>23</v>
      </c>
      <c r="I88" t="s">
        <v>194</v>
      </c>
      <c r="J88" t="s">
        <v>27</v>
      </c>
      <c r="S88" t="s">
        <v>31</v>
      </c>
      <c r="T88" t="s">
        <v>32</v>
      </c>
      <c r="Y88" t="s">
        <v>37</v>
      </c>
      <c r="AI88" t="s">
        <v>47</v>
      </c>
      <c r="AN88" t="s">
        <v>52</v>
      </c>
      <c r="AP88" t="s">
        <v>54</v>
      </c>
      <c r="AS88" t="s">
        <v>57</v>
      </c>
      <c r="BA88" t="s">
        <v>65</v>
      </c>
      <c r="BE88" t="s">
        <v>69</v>
      </c>
      <c r="BI88" t="s">
        <v>73</v>
      </c>
      <c r="BK88" t="s">
        <v>75</v>
      </c>
      <c r="BR88" t="s">
        <v>82</v>
      </c>
      <c r="BU88" t="s">
        <v>85</v>
      </c>
      <c r="BY88" t="s">
        <v>88</v>
      </c>
      <c r="CF88" t="s">
        <v>95</v>
      </c>
    </row>
    <row r="89" spans="2:90" x14ac:dyDescent="0.25">
      <c r="D89" t="s">
        <v>21</v>
      </c>
      <c r="F89" t="s">
        <v>23</v>
      </c>
      <c r="I89" t="s">
        <v>112</v>
      </c>
      <c r="J89" t="s">
        <v>27</v>
      </c>
      <c r="S89" t="s">
        <v>31</v>
      </c>
      <c r="T89" t="s">
        <v>32</v>
      </c>
      <c r="AA89" t="s">
        <v>39</v>
      </c>
      <c r="AE89" t="s">
        <v>43</v>
      </c>
      <c r="AI89" t="s">
        <v>47</v>
      </c>
      <c r="AN89" t="s">
        <v>52</v>
      </c>
      <c r="AP89" t="s">
        <v>54</v>
      </c>
      <c r="AS89" t="s">
        <v>57</v>
      </c>
      <c r="AZ89" t="s">
        <v>64</v>
      </c>
      <c r="BE89" t="s">
        <v>69</v>
      </c>
      <c r="BI89" t="s">
        <v>73</v>
      </c>
      <c r="BJ89" t="s">
        <v>74</v>
      </c>
      <c r="BK89" t="s">
        <v>75</v>
      </c>
      <c r="BL89" t="s">
        <v>76</v>
      </c>
      <c r="BM89" t="s">
        <v>77</v>
      </c>
      <c r="BN89" t="s">
        <v>78</v>
      </c>
      <c r="BO89" t="s">
        <v>79</v>
      </c>
      <c r="BP89" t="s">
        <v>80</v>
      </c>
      <c r="BR89" t="s">
        <v>82</v>
      </c>
      <c r="BT89" t="s">
        <v>84</v>
      </c>
      <c r="CK89" t="s">
        <v>100</v>
      </c>
    </row>
    <row r="90" spans="2:90" x14ac:dyDescent="0.25">
      <c r="C90" t="s">
        <v>20</v>
      </c>
      <c r="F90" t="s">
        <v>23</v>
      </c>
      <c r="I90" t="s">
        <v>216</v>
      </c>
      <c r="J90" t="s">
        <v>27</v>
      </c>
      <c r="Q90">
        <v>3</v>
      </c>
      <c r="W90" t="s">
        <v>35</v>
      </c>
      <c r="Y90" t="s">
        <v>37</v>
      </c>
      <c r="AE90" t="s">
        <v>43</v>
      </c>
      <c r="AG90" t="s">
        <v>45</v>
      </c>
      <c r="AI90" t="s">
        <v>47</v>
      </c>
      <c r="AL90" t="s">
        <v>50</v>
      </c>
      <c r="AN90" t="s">
        <v>52</v>
      </c>
      <c r="AQ90" t="s">
        <v>55</v>
      </c>
      <c r="AS90" t="s">
        <v>57</v>
      </c>
      <c r="BA90" t="s">
        <v>65</v>
      </c>
      <c r="BD90" t="s">
        <v>68</v>
      </c>
      <c r="BI90" t="s">
        <v>73</v>
      </c>
      <c r="BJ90" t="s">
        <v>74</v>
      </c>
      <c r="BK90" t="s">
        <v>75</v>
      </c>
      <c r="BL90" t="s">
        <v>76</v>
      </c>
      <c r="BM90" t="s">
        <v>77</v>
      </c>
      <c r="BO90" t="s">
        <v>79</v>
      </c>
      <c r="BP90" t="s">
        <v>80</v>
      </c>
      <c r="BR90" t="s">
        <v>82</v>
      </c>
      <c r="BT90" t="s">
        <v>84</v>
      </c>
      <c r="BU90" t="s">
        <v>85</v>
      </c>
      <c r="CD90" t="s">
        <v>93</v>
      </c>
      <c r="CF90" t="s">
        <v>95</v>
      </c>
    </row>
    <row r="91" spans="2:90" x14ac:dyDescent="0.25">
      <c r="B91" t="s">
        <v>19</v>
      </c>
      <c r="F91" t="s">
        <v>23</v>
      </c>
      <c r="I91" t="s">
        <v>166</v>
      </c>
      <c r="J91" t="s">
        <v>27</v>
      </c>
      <c r="P91">
        <v>2</v>
      </c>
      <c r="V91" t="s">
        <v>34</v>
      </c>
      <c r="Y91" t="s">
        <v>37</v>
      </c>
      <c r="AH91" t="s">
        <v>46</v>
      </c>
      <c r="AM91" t="s">
        <v>51</v>
      </c>
      <c r="AN91" t="s">
        <v>52</v>
      </c>
      <c r="AO91" t="s">
        <v>53</v>
      </c>
      <c r="AS91" t="s">
        <v>57</v>
      </c>
      <c r="AT91" t="s">
        <v>58</v>
      </c>
      <c r="AU91" t="s">
        <v>59</v>
      </c>
      <c r="AY91" t="s">
        <v>219</v>
      </c>
      <c r="AZ91" t="s">
        <v>64</v>
      </c>
      <c r="BA91" t="s">
        <v>65</v>
      </c>
      <c r="BB91" t="s">
        <v>66</v>
      </c>
      <c r="BC91" t="s">
        <v>220</v>
      </c>
      <c r="BE91" t="s">
        <v>69</v>
      </c>
      <c r="BI91" t="s">
        <v>73</v>
      </c>
      <c r="BJ91" t="s">
        <v>74</v>
      </c>
      <c r="BK91" t="s">
        <v>75</v>
      </c>
      <c r="BL91" t="s">
        <v>76</v>
      </c>
      <c r="BN91" t="s">
        <v>78</v>
      </c>
      <c r="BR91" t="s">
        <v>82</v>
      </c>
      <c r="BS91" t="s">
        <v>220</v>
      </c>
      <c r="BT91" t="s">
        <v>84</v>
      </c>
      <c r="BV91" t="s">
        <v>86</v>
      </c>
      <c r="BX91" t="s">
        <v>220</v>
      </c>
      <c r="BY91" t="s">
        <v>88</v>
      </c>
      <c r="CC91" t="s">
        <v>92</v>
      </c>
      <c r="CE91" t="s">
        <v>94</v>
      </c>
      <c r="CF91" t="s">
        <v>95</v>
      </c>
      <c r="CL91" t="s">
        <v>220</v>
      </c>
    </row>
    <row r="92" spans="2:90" x14ac:dyDescent="0.25">
      <c r="D92" t="s">
        <v>21</v>
      </c>
      <c r="F92" t="s">
        <v>23</v>
      </c>
      <c r="I92" t="s">
        <v>216</v>
      </c>
      <c r="K92" t="s">
        <v>28</v>
      </c>
      <c r="S92" t="s">
        <v>31</v>
      </c>
      <c r="U92" t="s">
        <v>33</v>
      </c>
      <c r="Y92" t="s">
        <v>37</v>
      </c>
      <c r="AI92" t="s">
        <v>47</v>
      </c>
      <c r="AN92" t="s">
        <v>52</v>
      </c>
      <c r="AP92" t="s">
        <v>54</v>
      </c>
      <c r="AS92" t="s">
        <v>57</v>
      </c>
      <c r="AV92" t="s">
        <v>60</v>
      </c>
      <c r="BA92" t="s">
        <v>65</v>
      </c>
      <c r="BF92" t="s">
        <v>70</v>
      </c>
      <c r="BI92" t="s">
        <v>73</v>
      </c>
      <c r="BJ92" t="s">
        <v>74</v>
      </c>
      <c r="BK92" t="s">
        <v>75</v>
      </c>
      <c r="BL92" t="s">
        <v>76</v>
      </c>
      <c r="BM92" t="s">
        <v>77</v>
      </c>
      <c r="BN92" t="s">
        <v>78</v>
      </c>
      <c r="BO92" t="s">
        <v>79</v>
      </c>
      <c r="BP92" t="s">
        <v>80</v>
      </c>
      <c r="BQ92" t="s">
        <v>81</v>
      </c>
      <c r="BR92" t="s">
        <v>82</v>
      </c>
      <c r="BT92" t="s">
        <v>84</v>
      </c>
      <c r="BV92" t="s">
        <v>86</v>
      </c>
      <c r="BY92" t="s">
        <v>88</v>
      </c>
      <c r="BZ92" t="s">
        <v>89</v>
      </c>
      <c r="CB92" t="s">
        <v>91</v>
      </c>
      <c r="CD92" t="s">
        <v>93</v>
      </c>
      <c r="CE92" t="s">
        <v>94</v>
      </c>
      <c r="CF92" t="s">
        <v>95</v>
      </c>
      <c r="CG92" t="s">
        <v>96</v>
      </c>
      <c r="CH92" t="s">
        <v>97</v>
      </c>
      <c r="CJ92" t="s">
        <v>99</v>
      </c>
    </row>
    <row r="93" spans="2:90" x14ac:dyDescent="0.25">
      <c r="D93" t="s">
        <v>21</v>
      </c>
      <c r="F93" t="s">
        <v>23</v>
      </c>
      <c r="I93" t="s">
        <v>194</v>
      </c>
      <c r="J93" t="s">
        <v>27</v>
      </c>
      <c r="S93" t="s">
        <v>31</v>
      </c>
      <c r="U93" t="s">
        <v>33</v>
      </c>
      <c r="Y93" t="s">
        <v>37</v>
      </c>
      <c r="AI93" t="s">
        <v>47</v>
      </c>
      <c r="AN93" t="s">
        <v>52</v>
      </c>
      <c r="AQ93" t="s">
        <v>55</v>
      </c>
      <c r="AV93" t="s">
        <v>60</v>
      </c>
      <c r="AW93" t="s">
        <v>61</v>
      </c>
      <c r="AZ93" t="s">
        <v>64</v>
      </c>
      <c r="BA93" t="s">
        <v>65</v>
      </c>
      <c r="BE93" t="s">
        <v>69</v>
      </c>
      <c r="BI93" t="s">
        <v>73</v>
      </c>
      <c r="BJ93" t="s">
        <v>74</v>
      </c>
      <c r="BK93" t="s">
        <v>75</v>
      </c>
      <c r="BL93" t="s">
        <v>76</v>
      </c>
      <c r="BO93" t="s">
        <v>79</v>
      </c>
      <c r="BR93" t="s">
        <v>82</v>
      </c>
      <c r="BT93" t="s">
        <v>84</v>
      </c>
      <c r="BU93" t="s">
        <v>85</v>
      </c>
      <c r="BV93" t="s">
        <v>86</v>
      </c>
      <c r="BW93" t="s">
        <v>87</v>
      </c>
      <c r="CK93" t="s">
        <v>100</v>
      </c>
    </row>
    <row r="94" spans="2:90" x14ac:dyDescent="0.25">
      <c r="C94" t="s">
        <v>20</v>
      </c>
      <c r="F94" t="s">
        <v>23</v>
      </c>
      <c r="I94" t="s">
        <v>166</v>
      </c>
      <c r="K94" t="s">
        <v>28</v>
      </c>
      <c r="S94" t="s">
        <v>31</v>
      </c>
      <c r="U94" t="s">
        <v>33</v>
      </c>
      <c r="Y94" t="s">
        <v>37</v>
      </c>
      <c r="AD94" t="s">
        <v>42</v>
      </c>
      <c r="AF94" t="s">
        <v>44</v>
      </c>
      <c r="AJ94" t="s">
        <v>48</v>
      </c>
      <c r="AK94" t="s">
        <v>49</v>
      </c>
      <c r="AM94" t="s">
        <v>51</v>
      </c>
      <c r="AP94" t="s">
        <v>54</v>
      </c>
      <c r="AS94" t="s">
        <v>57</v>
      </c>
      <c r="BA94" t="s">
        <v>65</v>
      </c>
      <c r="BE94" t="s">
        <v>69</v>
      </c>
      <c r="BI94" t="s">
        <v>73</v>
      </c>
      <c r="BJ94" t="s">
        <v>74</v>
      </c>
      <c r="BK94" t="s">
        <v>75</v>
      </c>
      <c r="BL94" t="s">
        <v>76</v>
      </c>
      <c r="BM94" t="s">
        <v>77</v>
      </c>
      <c r="BN94" t="s">
        <v>78</v>
      </c>
      <c r="BO94" t="s">
        <v>79</v>
      </c>
      <c r="BP94" t="s">
        <v>80</v>
      </c>
      <c r="BR94" t="s">
        <v>82</v>
      </c>
      <c r="BT94" t="s">
        <v>84</v>
      </c>
      <c r="BV94" t="s">
        <v>86</v>
      </c>
      <c r="BY94" t="s">
        <v>88</v>
      </c>
      <c r="BZ94" t="s">
        <v>89</v>
      </c>
      <c r="CB94" t="s">
        <v>91</v>
      </c>
      <c r="CD94" t="s">
        <v>93</v>
      </c>
      <c r="CE94" t="s">
        <v>94</v>
      </c>
      <c r="CF94" t="s">
        <v>95</v>
      </c>
    </row>
    <row r="95" spans="2:90" x14ac:dyDescent="0.25">
      <c r="C95" t="s">
        <v>20</v>
      </c>
      <c r="F95" t="s">
        <v>23</v>
      </c>
      <c r="I95" t="s">
        <v>166</v>
      </c>
      <c r="L95" t="s">
        <v>29</v>
      </c>
      <c r="S95" t="s">
        <v>31</v>
      </c>
      <c r="V95" t="s">
        <v>34</v>
      </c>
      <c r="AA95" t="s">
        <v>39</v>
      </c>
      <c r="AD95" t="s">
        <v>42</v>
      </c>
      <c r="AE95" t="s">
        <v>43</v>
      </c>
      <c r="AN95" t="s">
        <v>52</v>
      </c>
      <c r="AP95" t="s">
        <v>54</v>
      </c>
      <c r="AS95" t="s">
        <v>57</v>
      </c>
      <c r="AZ95" t="s">
        <v>64</v>
      </c>
      <c r="BD95" t="s">
        <v>68</v>
      </c>
      <c r="BI95" t="s">
        <v>73</v>
      </c>
      <c r="BJ95" t="s">
        <v>74</v>
      </c>
      <c r="BN95" t="s">
        <v>78</v>
      </c>
      <c r="BP95" t="s">
        <v>80</v>
      </c>
      <c r="BT95" t="s">
        <v>84</v>
      </c>
      <c r="BU95" t="s">
        <v>85</v>
      </c>
      <c r="BY95" t="s">
        <v>88</v>
      </c>
      <c r="CB95" t="s">
        <v>91</v>
      </c>
      <c r="CC95" t="s">
        <v>92</v>
      </c>
      <c r="CD95" t="s">
        <v>93</v>
      </c>
      <c r="CE95" t="s">
        <v>94</v>
      </c>
      <c r="CF95" t="s">
        <v>95</v>
      </c>
    </row>
    <row r="96" spans="2:90" x14ac:dyDescent="0.25">
      <c r="D96" t="s">
        <v>21</v>
      </c>
      <c r="F96" t="s">
        <v>23</v>
      </c>
      <c r="I96" t="s">
        <v>166</v>
      </c>
      <c r="K96" t="s">
        <v>28</v>
      </c>
      <c r="R96">
        <v>4</v>
      </c>
      <c r="U96" t="s">
        <v>33</v>
      </c>
      <c r="Y96" t="s">
        <v>37</v>
      </c>
      <c r="AD96" t="s">
        <v>42</v>
      </c>
      <c r="AE96" t="s">
        <v>43</v>
      </c>
      <c r="AF96" t="s">
        <v>44</v>
      </c>
      <c r="AJ96" t="s">
        <v>48</v>
      </c>
      <c r="AL96" t="s">
        <v>50</v>
      </c>
      <c r="AM96" t="s">
        <v>51</v>
      </c>
      <c r="AN96" t="s">
        <v>52</v>
      </c>
      <c r="AQ96" t="s">
        <v>55</v>
      </c>
      <c r="AS96" t="s">
        <v>57</v>
      </c>
      <c r="AW96" t="s">
        <v>61</v>
      </c>
      <c r="AX96" t="s">
        <v>62</v>
      </c>
      <c r="BA96" t="s">
        <v>65</v>
      </c>
      <c r="BB96" t="s">
        <v>66</v>
      </c>
      <c r="BG96" t="s">
        <v>71</v>
      </c>
      <c r="BI96" t="s">
        <v>73</v>
      </c>
      <c r="BJ96" t="s">
        <v>74</v>
      </c>
      <c r="BT96" t="s">
        <v>84</v>
      </c>
      <c r="BU96" t="s">
        <v>85</v>
      </c>
      <c r="BY96" t="s">
        <v>88</v>
      </c>
      <c r="BZ96" t="s">
        <v>89</v>
      </c>
      <c r="CA96" t="s">
        <v>90</v>
      </c>
      <c r="CB96" t="s">
        <v>91</v>
      </c>
      <c r="CD96" t="s">
        <v>93</v>
      </c>
      <c r="CG96" t="s">
        <v>96</v>
      </c>
      <c r="CH96" t="s">
        <v>97</v>
      </c>
    </row>
    <row r="97" spans="2:89" x14ac:dyDescent="0.25">
      <c r="C97" t="s">
        <v>20</v>
      </c>
      <c r="F97" t="s">
        <v>23</v>
      </c>
      <c r="I97" t="s">
        <v>110</v>
      </c>
      <c r="K97" t="s">
        <v>28</v>
      </c>
      <c r="P97">
        <v>2</v>
      </c>
      <c r="V97" t="s">
        <v>34</v>
      </c>
      <c r="Z97" t="s">
        <v>38</v>
      </c>
      <c r="AD97" t="s">
        <v>42</v>
      </c>
      <c r="AK97" t="s">
        <v>49</v>
      </c>
      <c r="AP97" t="s">
        <v>54</v>
      </c>
      <c r="AS97" t="s">
        <v>57</v>
      </c>
      <c r="BA97" t="s">
        <v>65</v>
      </c>
      <c r="BE97" t="s">
        <v>69</v>
      </c>
      <c r="BI97" t="s">
        <v>73</v>
      </c>
      <c r="BJ97" t="s">
        <v>74</v>
      </c>
      <c r="BK97" t="s">
        <v>75</v>
      </c>
      <c r="BL97" t="s">
        <v>76</v>
      </c>
      <c r="BM97" t="s">
        <v>77</v>
      </c>
      <c r="BN97" t="s">
        <v>78</v>
      </c>
      <c r="BO97" t="s">
        <v>79</v>
      </c>
      <c r="BP97" t="s">
        <v>80</v>
      </c>
      <c r="BQ97" t="s">
        <v>81</v>
      </c>
      <c r="BR97" t="s">
        <v>82</v>
      </c>
      <c r="BT97" t="s">
        <v>84</v>
      </c>
      <c r="BU97" t="s">
        <v>85</v>
      </c>
      <c r="CK97" t="s">
        <v>100</v>
      </c>
    </row>
    <row r="98" spans="2:89" x14ac:dyDescent="0.25">
      <c r="E98" t="s">
        <v>22</v>
      </c>
      <c r="G98" t="s">
        <v>24</v>
      </c>
      <c r="I98" t="s">
        <v>166</v>
      </c>
      <c r="J98" t="s">
        <v>27</v>
      </c>
      <c r="S98" t="s">
        <v>31</v>
      </c>
      <c r="U98" t="s">
        <v>33</v>
      </c>
      <c r="Y98" t="s">
        <v>37</v>
      </c>
      <c r="AI98" t="s">
        <v>47</v>
      </c>
      <c r="AN98" t="s">
        <v>52</v>
      </c>
      <c r="AP98" t="s">
        <v>54</v>
      </c>
      <c r="AS98" t="s">
        <v>57</v>
      </c>
      <c r="AZ98" t="s">
        <v>64</v>
      </c>
      <c r="BE98" t="s">
        <v>69</v>
      </c>
      <c r="BI98" t="s">
        <v>73</v>
      </c>
      <c r="BJ98" t="s">
        <v>74</v>
      </c>
      <c r="BK98" t="s">
        <v>75</v>
      </c>
      <c r="BL98" t="s">
        <v>76</v>
      </c>
      <c r="BM98" t="s">
        <v>77</v>
      </c>
      <c r="BN98" t="s">
        <v>78</v>
      </c>
      <c r="BO98" t="s">
        <v>79</v>
      </c>
      <c r="BP98" t="s">
        <v>80</v>
      </c>
      <c r="BR98" t="s">
        <v>82</v>
      </c>
      <c r="BT98" t="s">
        <v>84</v>
      </c>
      <c r="BU98" t="s">
        <v>85</v>
      </c>
      <c r="BV98" t="s">
        <v>86</v>
      </c>
      <c r="BW98" t="s">
        <v>87</v>
      </c>
      <c r="BY98" t="s">
        <v>88</v>
      </c>
      <c r="BZ98" t="s">
        <v>89</v>
      </c>
      <c r="CB98" t="s">
        <v>91</v>
      </c>
      <c r="CC98" t="s">
        <v>92</v>
      </c>
      <c r="CD98" t="s">
        <v>93</v>
      </c>
      <c r="CE98" t="s">
        <v>94</v>
      </c>
      <c r="CF98" t="s">
        <v>95</v>
      </c>
      <c r="CJ98" t="s">
        <v>99</v>
      </c>
    </row>
    <row r="99" spans="2:89" x14ac:dyDescent="0.25">
      <c r="B99" t="s">
        <v>19</v>
      </c>
      <c r="G99" t="s">
        <v>24</v>
      </c>
      <c r="I99" t="s">
        <v>166</v>
      </c>
      <c r="M99" t="s">
        <v>30</v>
      </c>
      <c r="S99" t="s">
        <v>31</v>
      </c>
      <c r="T99" t="s">
        <v>32</v>
      </c>
      <c r="Y99" t="s">
        <v>37</v>
      </c>
      <c r="AE99" t="s">
        <v>43</v>
      </c>
      <c r="AN99" t="s">
        <v>52</v>
      </c>
      <c r="AQ99" t="s">
        <v>55</v>
      </c>
      <c r="AS99" t="s">
        <v>57</v>
      </c>
      <c r="BA99" t="s">
        <v>65</v>
      </c>
      <c r="BD99" t="s">
        <v>68</v>
      </c>
      <c r="BI99" t="s">
        <v>73</v>
      </c>
      <c r="BJ99" t="s">
        <v>74</v>
      </c>
      <c r="BK99" t="s">
        <v>75</v>
      </c>
      <c r="BL99" t="s">
        <v>76</v>
      </c>
      <c r="BM99" t="s">
        <v>77</v>
      </c>
      <c r="BN99" t="s">
        <v>78</v>
      </c>
      <c r="BO99" t="s">
        <v>79</v>
      </c>
      <c r="BP99" t="s">
        <v>80</v>
      </c>
      <c r="BQ99" t="s">
        <v>81</v>
      </c>
      <c r="BR99" t="s">
        <v>82</v>
      </c>
      <c r="BT99" t="s">
        <v>84</v>
      </c>
      <c r="BU99" t="s">
        <v>85</v>
      </c>
      <c r="BY99" t="s">
        <v>88</v>
      </c>
      <c r="BZ99" t="s">
        <v>89</v>
      </c>
      <c r="CB99" t="s">
        <v>91</v>
      </c>
      <c r="CD99" t="s">
        <v>93</v>
      </c>
      <c r="CE99" t="s">
        <v>94</v>
      </c>
      <c r="CF99" t="s">
        <v>95</v>
      </c>
      <c r="CH99" t="s">
        <v>97</v>
      </c>
    </row>
    <row r="100" spans="2:89" x14ac:dyDescent="0.25">
      <c r="D100" t="s">
        <v>21</v>
      </c>
      <c r="F100" t="s">
        <v>23</v>
      </c>
      <c r="I100" t="s">
        <v>166</v>
      </c>
      <c r="J100" t="s">
        <v>27</v>
      </c>
      <c r="S100" t="s">
        <v>31</v>
      </c>
      <c r="U100" t="s">
        <v>33</v>
      </c>
      <c r="Y100" t="s">
        <v>37</v>
      </c>
      <c r="AG100" t="s">
        <v>45</v>
      </c>
      <c r="AN100" t="s">
        <v>52</v>
      </c>
      <c r="AP100" t="s">
        <v>54</v>
      </c>
      <c r="AS100" t="s">
        <v>57</v>
      </c>
      <c r="AZ100" t="s">
        <v>64</v>
      </c>
      <c r="BA100" t="s">
        <v>65</v>
      </c>
      <c r="BB100" t="s">
        <v>66</v>
      </c>
      <c r="BE100" t="s">
        <v>69</v>
      </c>
      <c r="BI100" t="s">
        <v>73</v>
      </c>
      <c r="BL100" t="s">
        <v>76</v>
      </c>
      <c r="BO100" t="s">
        <v>79</v>
      </c>
      <c r="BP100" t="s">
        <v>80</v>
      </c>
      <c r="BR100" t="s">
        <v>82</v>
      </c>
      <c r="BT100" t="s">
        <v>84</v>
      </c>
      <c r="BU100" t="s">
        <v>85</v>
      </c>
      <c r="BV100" t="s">
        <v>86</v>
      </c>
      <c r="BW100" t="s">
        <v>87</v>
      </c>
      <c r="BY100" t="s">
        <v>88</v>
      </c>
      <c r="BZ100" t="s">
        <v>89</v>
      </c>
      <c r="CA100" t="s">
        <v>90</v>
      </c>
      <c r="CB100" t="s">
        <v>91</v>
      </c>
      <c r="CC100" t="s">
        <v>92</v>
      </c>
      <c r="CD100" t="s">
        <v>93</v>
      </c>
      <c r="CE100" t="s">
        <v>94</v>
      </c>
    </row>
    <row r="101" spans="2:89" x14ac:dyDescent="0.25">
      <c r="B101" t="s">
        <v>19</v>
      </c>
      <c r="F101" t="s">
        <v>23</v>
      </c>
      <c r="I101" t="s">
        <v>110</v>
      </c>
      <c r="J101" t="s">
        <v>27</v>
      </c>
      <c r="P101">
        <v>2</v>
      </c>
      <c r="V101" t="s">
        <v>34</v>
      </c>
      <c r="Y101" t="s">
        <v>37</v>
      </c>
      <c r="AI101" t="s">
        <v>47</v>
      </c>
      <c r="AN101" t="s">
        <v>52</v>
      </c>
      <c r="AP101" t="s">
        <v>54</v>
      </c>
      <c r="AS101" t="s">
        <v>57</v>
      </c>
      <c r="BA101" t="s">
        <v>65</v>
      </c>
      <c r="BE101" t="s">
        <v>69</v>
      </c>
      <c r="BI101" t="s">
        <v>73</v>
      </c>
      <c r="BJ101" t="s">
        <v>74</v>
      </c>
      <c r="BK101" t="s">
        <v>75</v>
      </c>
      <c r="BL101" t="s">
        <v>76</v>
      </c>
      <c r="BM101" t="s">
        <v>77</v>
      </c>
      <c r="BO101" t="s">
        <v>79</v>
      </c>
      <c r="BR101" t="s">
        <v>82</v>
      </c>
      <c r="BT101" t="s">
        <v>84</v>
      </c>
      <c r="BU101" t="s">
        <v>85</v>
      </c>
      <c r="BY101" t="s">
        <v>88</v>
      </c>
      <c r="CB101" t="s">
        <v>91</v>
      </c>
    </row>
    <row r="102" spans="2:89" x14ac:dyDescent="0.25">
      <c r="C102" t="s">
        <v>20</v>
      </c>
      <c r="F102" t="s">
        <v>23</v>
      </c>
      <c r="I102" t="s">
        <v>110</v>
      </c>
      <c r="J102" t="s">
        <v>27</v>
      </c>
      <c r="R102">
        <v>4</v>
      </c>
      <c r="V102" t="s">
        <v>34</v>
      </c>
      <c r="Y102" t="s">
        <v>37</v>
      </c>
      <c r="AF102" t="s">
        <v>44</v>
      </c>
      <c r="AN102" t="s">
        <v>52</v>
      </c>
      <c r="AP102" t="s">
        <v>54</v>
      </c>
      <c r="AS102" t="s">
        <v>57</v>
      </c>
      <c r="AZ102" t="s">
        <v>64</v>
      </c>
      <c r="BD102" t="s">
        <v>68</v>
      </c>
      <c r="BI102" t="s">
        <v>73</v>
      </c>
      <c r="BS102" t="s">
        <v>226</v>
      </c>
      <c r="BT102" t="s">
        <v>84</v>
      </c>
      <c r="BY102" t="s">
        <v>88</v>
      </c>
    </row>
    <row r="103" spans="2:89" x14ac:dyDescent="0.25">
      <c r="D103" t="s">
        <v>21</v>
      </c>
      <c r="F103" t="s">
        <v>23</v>
      </c>
      <c r="I103" t="s">
        <v>227</v>
      </c>
      <c r="J103" t="s">
        <v>27</v>
      </c>
      <c r="Q103">
        <v>3</v>
      </c>
      <c r="V103" t="s">
        <v>34</v>
      </c>
      <c r="Y103" t="s">
        <v>37</v>
      </c>
      <c r="AF103" t="s">
        <v>44</v>
      </c>
      <c r="AN103" t="s">
        <v>52</v>
      </c>
      <c r="AQ103" t="s">
        <v>55</v>
      </c>
      <c r="AS103" t="s">
        <v>57</v>
      </c>
      <c r="BA103" t="s">
        <v>65</v>
      </c>
      <c r="BG103" t="s">
        <v>71</v>
      </c>
      <c r="BI103" t="s">
        <v>73</v>
      </c>
      <c r="BL103" t="s">
        <v>76</v>
      </c>
      <c r="BN103" t="s">
        <v>78</v>
      </c>
      <c r="BR103" t="s">
        <v>82</v>
      </c>
      <c r="BU103" t="s">
        <v>85</v>
      </c>
      <c r="BY103" t="s">
        <v>88</v>
      </c>
      <c r="BZ103" t="s">
        <v>89</v>
      </c>
      <c r="CC103" t="s">
        <v>92</v>
      </c>
      <c r="CD103" t="s">
        <v>93</v>
      </c>
      <c r="CE103" t="s">
        <v>94</v>
      </c>
    </row>
    <row r="104" spans="2:89" x14ac:dyDescent="0.25">
      <c r="E104" t="s">
        <v>22</v>
      </c>
      <c r="F104" t="s">
        <v>23</v>
      </c>
      <c r="I104" t="s">
        <v>166</v>
      </c>
      <c r="K104" t="s">
        <v>28</v>
      </c>
      <c r="S104" t="s">
        <v>31</v>
      </c>
      <c r="U104" t="s">
        <v>33</v>
      </c>
      <c r="Y104" t="s">
        <v>37</v>
      </c>
      <c r="AG104" t="s">
        <v>45</v>
      </c>
      <c r="AN104" t="s">
        <v>52</v>
      </c>
      <c r="AP104" t="s">
        <v>54</v>
      </c>
      <c r="AS104" t="s">
        <v>57</v>
      </c>
      <c r="BA104" t="s">
        <v>65</v>
      </c>
      <c r="BF104" t="s">
        <v>70</v>
      </c>
      <c r="BS104" t="s">
        <v>228</v>
      </c>
      <c r="BX104" t="s">
        <v>228</v>
      </c>
      <c r="BY104" t="s">
        <v>88</v>
      </c>
      <c r="CA104" t="s">
        <v>90</v>
      </c>
      <c r="CB104" t="s">
        <v>91</v>
      </c>
      <c r="CC104" t="s">
        <v>92</v>
      </c>
      <c r="CD104" t="s">
        <v>93</v>
      </c>
      <c r="CE104" t="s">
        <v>94</v>
      </c>
      <c r="CF104" t="s">
        <v>95</v>
      </c>
      <c r="CG104" t="s">
        <v>96</v>
      </c>
      <c r="CH104" t="s">
        <v>97</v>
      </c>
      <c r="CI104" t="s">
        <v>98</v>
      </c>
    </row>
    <row r="105" spans="2:89" x14ac:dyDescent="0.25">
      <c r="D105" t="s">
        <v>21</v>
      </c>
      <c r="F105" t="s">
        <v>23</v>
      </c>
      <c r="I105" t="s">
        <v>110</v>
      </c>
      <c r="J105" t="s">
        <v>27</v>
      </c>
      <c r="P105">
        <v>2</v>
      </c>
      <c r="W105" t="s">
        <v>35</v>
      </c>
      <c r="Y105" t="s">
        <v>37</v>
      </c>
      <c r="AD105" t="s">
        <v>42</v>
      </c>
      <c r="AF105" t="s">
        <v>44</v>
      </c>
      <c r="AL105" t="s">
        <v>50</v>
      </c>
      <c r="AP105" t="s">
        <v>54</v>
      </c>
      <c r="AT105" t="s">
        <v>58</v>
      </c>
      <c r="BA105" t="s">
        <v>65</v>
      </c>
      <c r="BF105" t="s">
        <v>70</v>
      </c>
      <c r="BI105" t="s">
        <v>73</v>
      </c>
      <c r="BJ105" t="s">
        <v>74</v>
      </c>
      <c r="BK105" t="s">
        <v>75</v>
      </c>
      <c r="BL105" t="s">
        <v>76</v>
      </c>
      <c r="BM105" t="s">
        <v>77</v>
      </c>
      <c r="BO105" t="s">
        <v>79</v>
      </c>
      <c r="BQ105" t="s">
        <v>81</v>
      </c>
      <c r="BT105" t="s">
        <v>84</v>
      </c>
      <c r="BU105" t="s">
        <v>85</v>
      </c>
      <c r="BY105" t="s">
        <v>88</v>
      </c>
      <c r="BZ105" t="s">
        <v>89</v>
      </c>
      <c r="CA105" t="s">
        <v>90</v>
      </c>
      <c r="CB105" t="s">
        <v>91</v>
      </c>
      <c r="CC105" t="s">
        <v>92</v>
      </c>
      <c r="CD105" t="s">
        <v>93</v>
      </c>
      <c r="CE105" t="s">
        <v>94</v>
      </c>
    </row>
    <row r="106" spans="2:89" x14ac:dyDescent="0.25">
      <c r="D106" t="s">
        <v>21</v>
      </c>
      <c r="F106" t="s">
        <v>23</v>
      </c>
      <c r="I106" t="s">
        <v>227</v>
      </c>
      <c r="J106" t="s">
        <v>27</v>
      </c>
      <c r="S106" t="s">
        <v>31</v>
      </c>
      <c r="V106" t="s">
        <v>34</v>
      </c>
      <c r="Y106" t="s">
        <v>37</v>
      </c>
      <c r="AD106" t="s">
        <v>42</v>
      </c>
      <c r="AN106" t="s">
        <v>52</v>
      </c>
      <c r="AP106" t="s">
        <v>54</v>
      </c>
      <c r="AS106" t="s">
        <v>57</v>
      </c>
      <c r="AZ106" t="s">
        <v>64</v>
      </c>
      <c r="BF106" t="s">
        <v>70</v>
      </c>
      <c r="BI106" t="s">
        <v>73</v>
      </c>
      <c r="BJ106" t="s">
        <v>74</v>
      </c>
      <c r="BK106" t="s">
        <v>75</v>
      </c>
      <c r="BL106" t="s">
        <v>76</v>
      </c>
      <c r="BM106" t="s">
        <v>77</v>
      </c>
      <c r="BO106" t="s">
        <v>79</v>
      </c>
      <c r="BT106" t="s">
        <v>84</v>
      </c>
      <c r="BY106" t="s">
        <v>88</v>
      </c>
    </row>
    <row r="107" spans="2:89" x14ac:dyDescent="0.25">
      <c r="C107" t="s">
        <v>20</v>
      </c>
      <c r="G107" t="s">
        <v>24</v>
      </c>
      <c r="I107" t="s">
        <v>176</v>
      </c>
      <c r="K107" t="s">
        <v>28</v>
      </c>
      <c r="S107" t="s">
        <v>31</v>
      </c>
      <c r="T107" t="s">
        <v>32</v>
      </c>
      <c r="Y107" t="s">
        <v>37</v>
      </c>
      <c r="AD107" t="s">
        <v>42</v>
      </c>
      <c r="AE107" t="s">
        <v>43</v>
      </c>
      <c r="AI107" t="s">
        <v>47</v>
      </c>
      <c r="AK107" t="s">
        <v>49</v>
      </c>
      <c r="AM107" t="s">
        <v>51</v>
      </c>
      <c r="AN107" t="s">
        <v>52</v>
      </c>
      <c r="AP107" t="s">
        <v>54</v>
      </c>
      <c r="AS107" t="s">
        <v>57</v>
      </c>
      <c r="AT107" t="s">
        <v>58</v>
      </c>
      <c r="AU107" t="s">
        <v>59</v>
      </c>
      <c r="AZ107" t="s">
        <v>64</v>
      </c>
      <c r="BA107" t="s">
        <v>65</v>
      </c>
      <c r="BB107" t="s">
        <v>66</v>
      </c>
      <c r="BF107" t="s">
        <v>70</v>
      </c>
      <c r="BI107" t="s">
        <v>73</v>
      </c>
      <c r="BJ107" t="s">
        <v>74</v>
      </c>
      <c r="BL107" t="s">
        <v>76</v>
      </c>
      <c r="BM107" t="s">
        <v>77</v>
      </c>
      <c r="BN107" t="s">
        <v>78</v>
      </c>
      <c r="BO107" t="s">
        <v>79</v>
      </c>
      <c r="BP107" t="s">
        <v>80</v>
      </c>
      <c r="BR107" t="s">
        <v>82</v>
      </c>
      <c r="BT107" t="s">
        <v>84</v>
      </c>
      <c r="BU107" t="s">
        <v>85</v>
      </c>
      <c r="BV107" t="s">
        <v>86</v>
      </c>
      <c r="BW107" t="s">
        <v>87</v>
      </c>
      <c r="BY107" t="s">
        <v>88</v>
      </c>
      <c r="CK107" t="s">
        <v>100</v>
      </c>
    </row>
    <row r="108" spans="2:89" x14ac:dyDescent="0.25">
      <c r="B108" t="s">
        <v>19</v>
      </c>
      <c r="F108" t="s">
        <v>23</v>
      </c>
      <c r="I108" t="s">
        <v>176</v>
      </c>
      <c r="M108" t="s">
        <v>30</v>
      </c>
      <c r="R108">
        <v>4</v>
      </c>
      <c r="T108" t="s">
        <v>32</v>
      </c>
      <c r="Y108" t="s">
        <v>37</v>
      </c>
      <c r="AI108" t="s">
        <v>47</v>
      </c>
      <c r="AN108" t="s">
        <v>52</v>
      </c>
      <c r="AP108" t="s">
        <v>54</v>
      </c>
      <c r="AU108" t="s">
        <v>59</v>
      </c>
      <c r="BC108" t="s">
        <v>234</v>
      </c>
      <c r="BD108" t="s">
        <v>68</v>
      </c>
      <c r="BI108" t="s">
        <v>73</v>
      </c>
      <c r="BJ108" t="s">
        <v>74</v>
      </c>
      <c r="BK108" t="s">
        <v>75</v>
      </c>
      <c r="BL108" t="s">
        <v>76</v>
      </c>
      <c r="BM108" t="s">
        <v>77</v>
      </c>
      <c r="BO108" t="s">
        <v>79</v>
      </c>
      <c r="BP108" t="s">
        <v>80</v>
      </c>
      <c r="BT108" t="s">
        <v>84</v>
      </c>
      <c r="BV108" t="s">
        <v>86</v>
      </c>
      <c r="BY108" t="s">
        <v>88</v>
      </c>
      <c r="BZ108" t="s">
        <v>89</v>
      </c>
      <c r="CB108" t="s">
        <v>91</v>
      </c>
      <c r="CE108" t="s">
        <v>94</v>
      </c>
    </row>
    <row r="109" spans="2:89" x14ac:dyDescent="0.25">
      <c r="C109" t="s">
        <v>20</v>
      </c>
      <c r="F109" t="s">
        <v>23</v>
      </c>
      <c r="I109" t="s">
        <v>166</v>
      </c>
      <c r="K109" t="s">
        <v>28</v>
      </c>
      <c r="S109" t="s">
        <v>31</v>
      </c>
      <c r="X109" t="s">
        <v>36</v>
      </c>
      <c r="AB109" t="s">
        <v>40</v>
      </c>
      <c r="AG109" t="s">
        <v>45</v>
      </c>
      <c r="AN109" t="s">
        <v>52</v>
      </c>
      <c r="AO109" t="s">
        <v>53</v>
      </c>
      <c r="AS109" t="s">
        <v>57</v>
      </c>
      <c r="BA109" t="s">
        <v>65</v>
      </c>
      <c r="BD109" t="s">
        <v>68</v>
      </c>
      <c r="BI109" t="s">
        <v>73</v>
      </c>
      <c r="BJ109" t="s">
        <v>74</v>
      </c>
      <c r="BK109" t="s">
        <v>75</v>
      </c>
      <c r="BL109" t="s">
        <v>76</v>
      </c>
      <c r="BM109" t="s">
        <v>77</v>
      </c>
      <c r="BN109" t="s">
        <v>78</v>
      </c>
      <c r="BO109" t="s">
        <v>79</v>
      </c>
      <c r="BP109" t="s">
        <v>80</v>
      </c>
      <c r="BR109" t="s">
        <v>82</v>
      </c>
      <c r="BT109" t="s">
        <v>84</v>
      </c>
      <c r="BY109" t="s">
        <v>88</v>
      </c>
      <c r="BZ109" t="s">
        <v>89</v>
      </c>
      <c r="CA109" t="s">
        <v>90</v>
      </c>
      <c r="CB109" t="s">
        <v>91</v>
      </c>
      <c r="CD109" t="s">
        <v>93</v>
      </c>
      <c r="CE109" t="s">
        <v>94</v>
      </c>
      <c r="CF109" t="s">
        <v>95</v>
      </c>
      <c r="CG109" t="s">
        <v>96</v>
      </c>
      <c r="CH109" t="s">
        <v>97</v>
      </c>
      <c r="CI109" t="s">
        <v>98</v>
      </c>
    </row>
    <row r="110" spans="2:89" x14ac:dyDescent="0.25">
      <c r="C110" t="s">
        <v>20</v>
      </c>
      <c r="F110" t="s">
        <v>23</v>
      </c>
      <c r="I110" t="s">
        <v>176</v>
      </c>
      <c r="K110" t="s">
        <v>28</v>
      </c>
      <c r="O110">
        <v>1</v>
      </c>
      <c r="U110" t="s">
        <v>33</v>
      </c>
      <c r="Y110" t="s">
        <v>37</v>
      </c>
      <c r="AI110" t="s">
        <v>47</v>
      </c>
      <c r="AN110" t="s">
        <v>52</v>
      </c>
      <c r="AO110" t="s">
        <v>53</v>
      </c>
      <c r="AX110" t="s">
        <v>62</v>
      </c>
      <c r="BA110" t="s">
        <v>65</v>
      </c>
      <c r="BD110" t="s">
        <v>68</v>
      </c>
      <c r="BI110" t="s">
        <v>73</v>
      </c>
      <c r="BV110" t="s">
        <v>86</v>
      </c>
      <c r="BY110" t="s">
        <v>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11"/>
  <sheetViews>
    <sheetView topLeftCell="BS1" workbookViewId="0">
      <selection activeCell="A2" sqref="A2:CL3"/>
    </sheetView>
  </sheetViews>
  <sheetFormatPr defaultRowHeight="15" x14ac:dyDescent="0.25"/>
  <sheetData>
    <row r="1" spans="1:90" x14ac:dyDescent="0.25">
      <c r="A1" t="s">
        <v>236</v>
      </c>
      <c r="F1" t="s">
        <v>1</v>
      </c>
      <c r="I1" t="s">
        <v>2</v>
      </c>
      <c r="J1" t="s">
        <v>3</v>
      </c>
      <c r="N1" t="s">
        <v>4</v>
      </c>
      <c r="T1" t="s">
        <v>5</v>
      </c>
      <c r="Y1" t="s">
        <v>6</v>
      </c>
      <c r="AD1" t="s">
        <v>7</v>
      </c>
      <c r="AJ1" t="s">
        <v>8</v>
      </c>
      <c r="AO1" t="s">
        <v>9</v>
      </c>
      <c r="AS1" t="s">
        <v>10</v>
      </c>
      <c r="AZ1" t="s">
        <v>11</v>
      </c>
      <c r="BD1" t="s">
        <v>12</v>
      </c>
      <c r="BI1" t="s">
        <v>13</v>
      </c>
      <c r="BT1" t="s">
        <v>14</v>
      </c>
      <c r="BY1" t="s">
        <v>15</v>
      </c>
    </row>
    <row r="2" spans="1:90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>
        <v>0</v>
      </c>
      <c r="O2">
        <v>1</v>
      </c>
      <c r="P2">
        <v>2</v>
      </c>
      <c r="Q2">
        <v>3</v>
      </c>
      <c r="R2">
        <v>4</v>
      </c>
      <c r="S2" t="s">
        <v>31</v>
      </c>
      <c r="T2" t="s">
        <v>32</v>
      </c>
      <c r="U2" t="s">
        <v>33</v>
      </c>
      <c r="V2" t="s">
        <v>34</v>
      </c>
      <c r="W2" t="s">
        <v>35</v>
      </c>
      <c r="X2" t="s">
        <v>36</v>
      </c>
      <c r="Y2" t="s">
        <v>37</v>
      </c>
      <c r="Z2" t="s">
        <v>38</v>
      </c>
      <c r="AA2" t="s">
        <v>39</v>
      </c>
      <c r="AB2" t="s">
        <v>40</v>
      </c>
      <c r="AC2" t="s">
        <v>41</v>
      </c>
      <c r="AD2" t="s">
        <v>42</v>
      </c>
      <c r="AE2" t="s">
        <v>43</v>
      </c>
      <c r="AF2" t="s">
        <v>44</v>
      </c>
      <c r="AG2" t="s">
        <v>45</v>
      </c>
      <c r="AH2" t="s">
        <v>46</v>
      </c>
      <c r="AI2" t="s">
        <v>47</v>
      </c>
      <c r="AJ2" t="s">
        <v>48</v>
      </c>
      <c r="AK2" t="s">
        <v>49</v>
      </c>
      <c r="AL2" t="s">
        <v>50</v>
      </c>
      <c r="AM2" t="s">
        <v>51</v>
      </c>
      <c r="AN2" t="s">
        <v>52</v>
      </c>
      <c r="AO2" t="s">
        <v>53</v>
      </c>
      <c r="AP2" t="s">
        <v>54</v>
      </c>
      <c r="AQ2" t="s">
        <v>55</v>
      </c>
      <c r="AR2" t="s">
        <v>56</v>
      </c>
      <c r="AS2" t="s">
        <v>57</v>
      </c>
      <c r="AT2" t="s">
        <v>58</v>
      </c>
      <c r="AU2" t="s">
        <v>59</v>
      </c>
      <c r="AV2" t="s">
        <v>60</v>
      </c>
      <c r="AW2" t="s">
        <v>61</v>
      </c>
      <c r="AX2" t="s">
        <v>62</v>
      </c>
      <c r="AY2" t="s">
        <v>63</v>
      </c>
      <c r="AZ2" t="s">
        <v>64</v>
      </c>
      <c r="BA2" t="s">
        <v>65</v>
      </c>
      <c r="BB2" t="s">
        <v>66</v>
      </c>
      <c r="BC2" t="s">
        <v>67</v>
      </c>
      <c r="BD2" t="s">
        <v>68</v>
      </c>
      <c r="BE2" t="s">
        <v>69</v>
      </c>
      <c r="BF2" t="s">
        <v>70</v>
      </c>
      <c r="BG2" t="s">
        <v>71</v>
      </c>
      <c r="BH2" t="s">
        <v>72</v>
      </c>
      <c r="BI2" t="s">
        <v>73</v>
      </c>
      <c r="BJ2" t="s">
        <v>74</v>
      </c>
      <c r="BK2" t="s">
        <v>75</v>
      </c>
      <c r="BL2" t="s">
        <v>76</v>
      </c>
      <c r="BM2" t="s">
        <v>77</v>
      </c>
      <c r="BN2" t="s">
        <v>78</v>
      </c>
      <c r="BO2" t="s">
        <v>79</v>
      </c>
      <c r="BP2" t="s">
        <v>80</v>
      </c>
      <c r="BQ2" t="s">
        <v>81</v>
      </c>
      <c r="BR2" t="s">
        <v>82</v>
      </c>
      <c r="BS2" t="s">
        <v>83</v>
      </c>
      <c r="BT2" t="s">
        <v>84</v>
      </c>
      <c r="BU2" t="s">
        <v>85</v>
      </c>
      <c r="BV2" t="s">
        <v>86</v>
      </c>
      <c r="BW2" t="s">
        <v>87</v>
      </c>
      <c r="BX2" t="s">
        <v>41</v>
      </c>
      <c r="BY2" t="s">
        <v>88</v>
      </c>
      <c r="BZ2" t="s">
        <v>89</v>
      </c>
      <c r="CA2" t="s">
        <v>90</v>
      </c>
      <c r="CB2" t="s">
        <v>91</v>
      </c>
      <c r="CC2" t="s">
        <v>92</v>
      </c>
      <c r="CD2" t="s">
        <v>93</v>
      </c>
      <c r="CE2" t="s">
        <v>94</v>
      </c>
      <c r="CF2" t="s">
        <v>95</v>
      </c>
      <c r="CG2" t="s">
        <v>96</v>
      </c>
      <c r="CH2" t="s">
        <v>97</v>
      </c>
      <c r="CI2" t="s">
        <v>98</v>
      </c>
      <c r="CJ2" t="s">
        <v>99</v>
      </c>
      <c r="CK2" t="s">
        <v>100</v>
      </c>
      <c r="CL2" t="s">
        <v>41</v>
      </c>
    </row>
    <row r="3" spans="1:90" x14ac:dyDescent="0.25">
      <c r="A3">
        <f>COUNTIF(A$4:A$111,1)</f>
        <v>1</v>
      </c>
      <c r="B3">
        <f t="shared" ref="B3:BM3" si="0">COUNTIF(B$4:B$111,1)</f>
        <v>30</v>
      </c>
      <c r="C3">
        <f t="shared" si="0"/>
        <v>49</v>
      </c>
      <c r="D3">
        <f t="shared" si="0"/>
        <v>17</v>
      </c>
      <c r="E3">
        <f t="shared" si="0"/>
        <v>11</v>
      </c>
      <c r="F3">
        <f t="shared" si="0"/>
        <v>91</v>
      </c>
      <c r="G3">
        <f t="shared" si="0"/>
        <v>17</v>
      </c>
      <c r="H3">
        <f t="shared" si="0"/>
        <v>0</v>
      </c>
      <c r="I3">
        <f t="shared" si="0"/>
        <v>108</v>
      </c>
      <c r="J3">
        <f t="shared" si="0"/>
        <v>47</v>
      </c>
      <c r="K3">
        <f t="shared" si="0"/>
        <v>35</v>
      </c>
      <c r="L3">
        <f t="shared" si="0"/>
        <v>3</v>
      </c>
      <c r="M3">
        <f t="shared" si="0"/>
        <v>23</v>
      </c>
      <c r="N3">
        <f t="shared" si="0"/>
        <v>2</v>
      </c>
      <c r="O3">
        <f t="shared" si="0"/>
        <v>7</v>
      </c>
      <c r="P3">
        <f t="shared" si="0"/>
        <v>16</v>
      </c>
      <c r="Q3">
        <f t="shared" si="0"/>
        <v>15</v>
      </c>
      <c r="R3">
        <f t="shared" si="0"/>
        <v>16</v>
      </c>
      <c r="S3">
        <f t="shared" si="0"/>
        <v>52</v>
      </c>
      <c r="T3">
        <f t="shared" si="0"/>
        <v>17</v>
      </c>
      <c r="U3">
        <f t="shared" si="0"/>
        <v>29</v>
      </c>
      <c r="V3">
        <f t="shared" si="0"/>
        <v>36</v>
      </c>
      <c r="W3">
        <f t="shared" si="0"/>
        <v>19</v>
      </c>
      <c r="X3">
        <f t="shared" si="0"/>
        <v>7</v>
      </c>
      <c r="Y3">
        <f t="shared" si="0"/>
        <v>68</v>
      </c>
      <c r="Z3">
        <f t="shared" si="0"/>
        <v>8</v>
      </c>
      <c r="AA3">
        <f t="shared" si="0"/>
        <v>26</v>
      </c>
      <c r="AB3">
        <f t="shared" si="0"/>
        <v>5</v>
      </c>
      <c r="AC3">
        <f t="shared" si="0"/>
        <v>1</v>
      </c>
      <c r="AD3">
        <f t="shared" si="0"/>
        <v>47</v>
      </c>
      <c r="AE3">
        <f t="shared" si="0"/>
        <v>33</v>
      </c>
      <c r="AF3">
        <f t="shared" si="0"/>
        <v>27</v>
      </c>
      <c r="AG3">
        <f t="shared" si="0"/>
        <v>9</v>
      </c>
      <c r="AH3">
        <f t="shared" si="0"/>
        <v>8</v>
      </c>
      <c r="AI3">
        <f t="shared" si="0"/>
        <v>40</v>
      </c>
      <c r="AJ3">
        <f t="shared" si="0"/>
        <v>13</v>
      </c>
      <c r="AK3">
        <f t="shared" si="0"/>
        <v>27</v>
      </c>
      <c r="AL3">
        <f t="shared" si="0"/>
        <v>38</v>
      </c>
      <c r="AM3">
        <f t="shared" si="0"/>
        <v>19</v>
      </c>
      <c r="AN3">
        <f t="shared" si="0"/>
        <v>56</v>
      </c>
      <c r="AO3">
        <f t="shared" si="0"/>
        <v>21</v>
      </c>
      <c r="AP3">
        <f t="shared" si="0"/>
        <v>62</v>
      </c>
      <c r="AQ3">
        <f t="shared" si="0"/>
        <v>25</v>
      </c>
      <c r="AR3">
        <f t="shared" si="0"/>
        <v>0</v>
      </c>
      <c r="AS3">
        <f t="shared" si="0"/>
        <v>83</v>
      </c>
      <c r="AT3">
        <f t="shared" si="0"/>
        <v>14</v>
      </c>
      <c r="AU3">
        <f t="shared" si="0"/>
        <v>8</v>
      </c>
      <c r="AV3">
        <f t="shared" si="0"/>
        <v>7</v>
      </c>
      <c r="AW3">
        <f t="shared" si="0"/>
        <v>3</v>
      </c>
      <c r="AX3">
        <f t="shared" si="0"/>
        <v>4</v>
      </c>
      <c r="AY3">
        <f t="shared" si="0"/>
        <v>1</v>
      </c>
      <c r="AZ3">
        <f t="shared" si="0"/>
        <v>42</v>
      </c>
      <c r="BA3">
        <f t="shared" si="0"/>
        <v>82</v>
      </c>
      <c r="BB3">
        <f t="shared" si="0"/>
        <v>13</v>
      </c>
      <c r="BC3">
        <f t="shared" si="0"/>
        <v>3</v>
      </c>
      <c r="BD3">
        <f t="shared" si="0"/>
        <v>36</v>
      </c>
      <c r="BE3">
        <f t="shared" si="0"/>
        <v>38</v>
      </c>
      <c r="BF3">
        <f t="shared" si="0"/>
        <v>26</v>
      </c>
      <c r="BG3">
        <f t="shared" si="0"/>
        <v>6</v>
      </c>
      <c r="BH3">
        <f t="shared" si="0"/>
        <v>2</v>
      </c>
      <c r="BI3">
        <f t="shared" si="0"/>
        <v>103</v>
      </c>
      <c r="BJ3">
        <f t="shared" si="0"/>
        <v>83</v>
      </c>
      <c r="BK3">
        <f t="shared" si="0"/>
        <v>79</v>
      </c>
      <c r="BL3">
        <f t="shared" si="0"/>
        <v>83</v>
      </c>
      <c r="BM3">
        <f t="shared" si="0"/>
        <v>67</v>
      </c>
      <c r="BN3">
        <f t="shared" ref="BN3:CL3" si="1">COUNTIF(BN$4:BN$111,1)</f>
        <v>64</v>
      </c>
      <c r="BO3">
        <f t="shared" si="1"/>
        <v>78</v>
      </c>
      <c r="BP3">
        <f t="shared" si="1"/>
        <v>75</v>
      </c>
      <c r="BQ3">
        <f t="shared" si="1"/>
        <v>32</v>
      </c>
      <c r="BR3">
        <f t="shared" si="1"/>
        <v>76</v>
      </c>
      <c r="BS3">
        <f t="shared" si="1"/>
        <v>8</v>
      </c>
      <c r="BT3">
        <f t="shared" si="1"/>
        <v>101</v>
      </c>
      <c r="BU3">
        <f t="shared" si="1"/>
        <v>50</v>
      </c>
      <c r="BV3">
        <f t="shared" si="1"/>
        <v>40</v>
      </c>
      <c r="BW3">
        <f t="shared" si="1"/>
        <v>18</v>
      </c>
      <c r="BX3">
        <f t="shared" si="1"/>
        <v>4</v>
      </c>
      <c r="BY3">
        <f t="shared" si="1"/>
        <v>76</v>
      </c>
      <c r="BZ3">
        <f t="shared" si="1"/>
        <v>59</v>
      </c>
      <c r="CA3">
        <f t="shared" si="1"/>
        <v>24</v>
      </c>
      <c r="CB3">
        <f t="shared" si="1"/>
        <v>51</v>
      </c>
      <c r="CC3">
        <f t="shared" si="1"/>
        <v>37</v>
      </c>
      <c r="CD3">
        <f t="shared" si="1"/>
        <v>44</v>
      </c>
      <c r="CE3">
        <f t="shared" si="1"/>
        <v>46</v>
      </c>
      <c r="CF3">
        <f t="shared" si="1"/>
        <v>36</v>
      </c>
      <c r="CG3">
        <f t="shared" si="1"/>
        <v>22</v>
      </c>
      <c r="CH3">
        <f t="shared" si="1"/>
        <v>31</v>
      </c>
      <c r="CI3">
        <f t="shared" si="1"/>
        <v>15</v>
      </c>
      <c r="CJ3">
        <f t="shared" si="1"/>
        <v>15</v>
      </c>
      <c r="CK3">
        <f t="shared" si="1"/>
        <v>17</v>
      </c>
      <c r="CL3">
        <f t="shared" si="1"/>
        <v>3</v>
      </c>
    </row>
    <row r="4" spans="1:90" x14ac:dyDescent="0.25">
      <c r="A4">
        <f>IF(ISBLANK('Non top 10'!A3),0,1)</f>
        <v>0</v>
      </c>
      <c r="B4">
        <f>IF(ISBLANK('Non top 10'!B3),0,1)</f>
        <v>0</v>
      </c>
      <c r="C4">
        <f>IF(ISBLANK('Non top 10'!C3),0,1)</f>
        <v>1</v>
      </c>
      <c r="D4">
        <f>IF(ISBLANK('Non top 10'!D3),0,1)</f>
        <v>0</v>
      </c>
      <c r="E4">
        <f>IF(ISBLANK('Non top 10'!E3),0,1)</f>
        <v>0</v>
      </c>
      <c r="F4">
        <f>IF(ISBLANK('Non top 10'!F3),0,1)</f>
        <v>1</v>
      </c>
      <c r="G4">
        <f>IF(ISBLANK('Non top 10'!G3),0,1)</f>
        <v>0</v>
      </c>
      <c r="H4">
        <f>IF(ISBLANK('Non top 10'!H3),0,1)</f>
        <v>0</v>
      </c>
      <c r="I4">
        <f>IF(ISBLANK('Non top 10'!I3),0,1)</f>
        <v>1</v>
      </c>
      <c r="J4">
        <f>IF(ISBLANK('Non top 10'!J3),0,1)</f>
        <v>1</v>
      </c>
      <c r="K4">
        <f>IF(ISBLANK('Non top 10'!K3),0,1)</f>
        <v>0</v>
      </c>
      <c r="L4">
        <f>IF(ISBLANK('Non top 10'!L3),0,1)</f>
        <v>0</v>
      </c>
      <c r="M4">
        <f>IF(ISBLANK('Non top 10'!M3),0,1)</f>
        <v>0</v>
      </c>
      <c r="N4">
        <f>IF(ISBLANK('Non top 10'!N3),0,1)</f>
        <v>0</v>
      </c>
      <c r="O4">
        <f>IF(ISBLANK('Non top 10'!O3),0,1)</f>
        <v>0</v>
      </c>
      <c r="P4">
        <f>IF(ISBLANK('Non top 10'!P3),0,1)</f>
        <v>0</v>
      </c>
      <c r="Q4">
        <f>IF(ISBLANK('Non top 10'!Q3),0,1)</f>
        <v>0</v>
      </c>
      <c r="R4">
        <f>IF(ISBLANK('Non top 10'!R3),0,1)</f>
        <v>0</v>
      </c>
      <c r="S4">
        <f>IF(ISBLANK('Non top 10'!S3),0,1)</f>
        <v>1</v>
      </c>
      <c r="T4">
        <f>IF(ISBLANK('Non top 10'!T3),0,1)</f>
        <v>0</v>
      </c>
      <c r="U4">
        <f>IF(ISBLANK('Non top 10'!U3),0,1)</f>
        <v>0</v>
      </c>
      <c r="V4">
        <f>IF(ISBLANK('Non top 10'!V3),0,1)</f>
        <v>1</v>
      </c>
      <c r="W4">
        <f>IF(ISBLANK('Non top 10'!W3),0,1)</f>
        <v>0</v>
      </c>
      <c r="X4">
        <f>IF(ISBLANK('Non top 10'!X3),0,1)</f>
        <v>0</v>
      </c>
      <c r="Y4">
        <f>IF(ISBLANK('Non top 10'!Y3),0,1)</f>
        <v>1</v>
      </c>
      <c r="Z4">
        <f>IF(ISBLANK('Non top 10'!Z3),0,1)</f>
        <v>0</v>
      </c>
      <c r="AA4">
        <f>IF(ISBLANK('Non top 10'!AA3),0,1)</f>
        <v>0</v>
      </c>
      <c r="AB4">
        <f>IF(ISBLANK('Non top 10'!AB3),0,1)</f>
        <v>0</v>
      </c>
      <c r="AC4">
        <f>IF(ISBLANK('Non top 10'!AC3),0,1)</f>
        <v>0</v>
      </c>
      <c r="AD4">
        <f>IF(ISBLANK('Non top 10'!AD3),0,1)</f>
        <v>1</v>
      </c>
      <c r="AE4">
        <f>IF(ISBLANK('Non top 10'!AE3),0,1)</f>
        <v>0</v>
      </c>
      <c r="AF4">
        <f>IF(ISBLANK('Non top 10'!AF3),0,1)</f>
        <v>0</v>
      </c>
      <c r="AG4">
        <f>IF(ISBLANK('Non top 10'!AG3),0,1)</f>
        <v>0</v>
      </c>
      <c r="AH4">
        <f>IF(ISBLANK('Non top 10'!AH3),0,1)</f>
        <v>0</v>
      </c>
      <c r="AI4">
        <f>IF(ISBLANK('Non top 10'!AI3),0,1)</f>
        <v>0</v>
      </c>
      <c r="AJ4">
        <f>IF(ISBLANK('Non top 10'!AJ3),0,1)</f>
        <v>1</v>
      </c>
      <c r="AK4">
        <f>IF(ISBLANK('Non top 10'!AK3),0,1)</f>
        <v>0</v>
      </c>
      <c r="AL4">
        <f>IF(ISBLANK('Non top 10'!AL3),0,1)</f>
        <v>1</v>
      </c>
      <c r="AM4">
        <f>IF(ISBLANK('Non top 10'!AM3),0,1)</f>
        <v>0</v>
      </c>
      <c r="AN4">
        <f>IF(ISBLANK('Non top 10'!AN3),0,1)</f>
        <v>0</v>
      </c>
      <c r="AO4">
        <f>IF(ISBLANK('Non top 10'!AO3),0,1)</f>
        <v>1</v>
      </c>
      <c r="AP4">
        <f>IF(ISBLANK('Non top 10'!AP3),0,1)</f>
        <v>0</v>
      </c>
      <c r="AQ4">
        <f>IF(ISBLANK('Non top 10'!AQ3),0,1)</f>
        <v>0</v>
      </c>
      <c r="AR4">
        <f>IF(ISBLANK('Non top 10'!AR3),0,1)</f>
        <v>0</v>
      </c>
      <c r="AS4">
        <f>IF(ISBLANK('Non top 10'!AS3),0,1)</f>
        <v>1</v>
      </c>
      <c r="AT4">
        <f>IF(ISBLANK('Non top 10'!AT3),0,1)</f>
        <v>0</v>
      </c>
      <c r="AU4">
        <f>IF(ISBLANK('Non top 10'!AU3),0,1)</f>
        <v>0</v>
      </c>
      <c r="AV4">
        <f>IF(ISBLANK('Non top 10'!AV3),0,1)</f>
        <v>0</v>
      </c>
      <c r="AW4">
        <f>IF(ISBLANK('Non top 10'!AW3),0,1)</f>
        <v>0</v>
      </c>
      <c r="AX4">
        <f>IF(ISBLANK('Non top 10'!AX3),0,1)</f>
        <v>0</v>
      </c>
      <c r="AY4">
        <f>IF(ISBLANK('Non top 10'!AY3),0,1)</f>
        <v>0</v>
      </c>
      <c r="AZ4">
        <f>IF(ISBLANK('Non top 10'!AZ3),0,1)</f>
        <v>0</v>
      </c>
      <c r="BA4">
        <f>IF(ISBLANK('Non top 10'!BA3),0,1)</f>
        <v>1</v>
      </c>
      <c r="BB4">
        <f>IF(ISBLANK('Non top 10'!BB3),0,1)</f>
        <v>0</v>
      </c>
      <c r="BC4">
        <f>IF(ISBLANK('Non top 10'!BC3),0,1)</f>
        <v>0</v>
      </c>
      <c r="BD4">
        <f>IF(ISBLANK('Non top 10'!BD3),0,1)</f>
        <v>0</v>
      </c>
      <c r="BE4">
        <f>IF(ISBLANK('Non top 10'!BE3),0,1)</f>
        <v>0</v>
      </c>
      <c r="BF4">
        <f>IF(ISBLANK('Non top 10'!BF3),0,1)</f>
        <v>1</v>
      </c>
      <c r="BG4">
        <f>IF(ISBLANK('Non top 10'!BG3),0,1)</f>
        <v>0</v>
      </c>
      <c r="BH4">
        <f>IF(ISBLANK('Non top 10'!BH3),0,1)</f>
        <v>0</v>
      </c>
      <c r="BI4">
        <f>IF(ISBLANK('Non top 10'!BI3),0,1)</f>
        <v>1</v>
      </c>
      <c r="BJ4">
        <f>IF(ISBLANK('Non top 10'!BJ3),0,1)</f>
        <v>1</v>
      </c>
      <c r="BK4">
        <f>IF(ISBLANK('Non top 10'!BK3),0,1)</f>
        <v>1</v>
      </c>
      <c r="BL4">
        <f>IF(ISBLANK('Non top 10'!BL3),0,1)</f>
        <v>1</v>
      </c>
      <c r="BM4">
        <f>IF(ISBLANK('Non top 10'!BM3),0,1)</f>
        <v>1</v>
      </c>
      <c r="BN4">
        <f>IF(ISBLANK('Non top 10'!BN3),0,1)</f>
        <v>1</v>
      </c>
      <c r="BO4">
        <f>IF(ISBLANK('Non top 10'!BO3),0,1)</f>
        <v>1</v>
      </c>
      <c r="BP4">
        <f>IF(ISBLANK('Non top 10'!BP3),0,1)</f>
        <v>1</v>
      </c>
      <c r="BQ4">
        <f>IF(ISBLANK('Non top 10'!BQ3),0,1)</f>
        <v>0</v>
      </c>
      <c r="BR4">
        <f>IF(ISBLANK('Non top 10'!BR3),0,1)</f>
        <v>1</v>
      </c>
      <c r="BS4">
        <f>IF(ISBLANK('Non top 10'!BS3),0,1)</f>
        <v>0</v>
      </c>
      <c r="BT4">
        <f>IF(ISBLANK('Non top 10'!BT3),0,1)</f>
        <v>1</v>
      </c>
      <c r="BU4">
        <f>IF(ISBLANK('Non top 10'!BU3),0,1)</f>
        <v>1</v>
      </c>
      <c r="BV4">
        <f>IF(ISBLANK('Non top 10'!BV3),0,1)</f>
        <v>1</v>
      </c>
      <c r="BW4">
        <f>IF(ISBLANK('Non top 10'!BW3),0,1)</f>
        <v>1</v>
      </c>
      <c r="BX4">
        <f>IF(ISBLANK('Non top 10'!BX3),0,1)</f>
        <v>0</v>
      </c>
      <c r="BY4">
        <f>IF(ISBLANK('Non top 10'!BY3),0,1)</f>
        <v>0</v>
      </c>
      <c r="BZ4">
        <f>IF(ISBLANK('Non top 10'!BZ3),0,1)</f>
        <v>0</v>
      </c>
      <c r="CA4">
        <f>IF(ISBLANK('Non top 10'!CA3),0,1)</f>
        <v>0</v>
      </c>
      <c r="CB4">
        <f>IF(ISBLANK('Non top 10'!CB3),0,1)</f>
        <v>0</v>
      </c>
      <c r="CC4">
        <f>IF(ISBLANK('Non top 10'!CC3),0,1)</f>
        <v>0</v>
      </c>
      <c r="CD4">
        <f>IF(ISBLANK('Non top 10'!CD3),0,1)</f>
        <v>1</v>
      </c>
      <c r="CE4">
        <f>IF(ISBLANK('Non top 10'!CE3),0,1)</f>
        <v>0</v>
      </c>
      <c r="CF4">
        <f>IF(ISBLANK('Non top 10'!CF3),0,1)</f>
        <v>0</v>
      </c>
      <c r="CG4">
        <f>IF(ISBLANK('Non top 10'!CG3),0,1)</f>
        <v>0</v>
      </c>
      <c r="CH4">
        <f>IF(ISBLANK('Non top 10'!CH3),0,1)</f>
        <v>0</v>
      </c>
      <c r="CI4">
        <f>IF(ISBLANK('Non top 10'!CI3),0,1)</f>
        <v>1</v>
      </c>
      <c r="CJ4">
        <f>IF(ISBLANK('Non top 10'!CJ3),0,1)</f>
        <v>0</v>
      </c>
      <c r="CK4">
        <f>IF(ISBLANK('Non top 10'!CK3),0,1)</f>
        <v>0</v>
      </c>
      <c r="CL4">
        <f>IF(ISBLANK('Non top 10'!CL3),0,1)</f>
        <v>0</v>
      </c>
    </row>
    <row r="5" spans="1:90" x14ac:dyDescent="0.25">
      <c r="A5">
        <f>IF(ISBLANK('Non top 10'!A4),0,1)</f>
        <v>0</v>
      </c>
      <c r="B5">
        <f>IF(ISBLANK('Non top 10'!B4),0,1)</f>
        <v>1</v>
      </c>
      <c r="C5">
        <f>IF(ISBLANK('Non top 10'!C4),0,1)</f>
        <v>0</v>
      </c>
      <c r="D5">
        <f>IF(ISBLANK('Non top 10'!D4),0,1)</f>
        <v>0</v>
      </c>
      <c r="E5">
        <f>IF(ISBLANK('Non top 10'!E4),0,1)</f>
        <v>0</v>
      </c>
      <c r="F5">
        <f>IF(ISBLANK('Non top 10'!F4),0,1)</f>
        <v>1</v>
      </c>
      <c r="G5">
        <f>IF(ISBLANK('Non top 10'!G4),0,1)</f>
        <v>0</v>
      </c>
      <c r="H5">
        <f>IF(ISBLANK('Non top 10'!H4),0,1)</f>
        <v>0</v>
      </c>
      <c r="I5">
        <f>IF(ISBLANK('Non top 10'!I4),0,1)</f>
        <v>1</v>
      </c>
      <c r="J5">
        <f>IF(ISBLANK('Non top 10'!J4),0,1)</f>
        <v>0</v>
      </c>
      <c r="K5">
        <f>IF(ISBLANK('Non top 10'!K4),0,1)</f>
        <v>0</v>
      </c>
      <c r="L5">
        <f>IF(ISBLANK('Non top 10'!L4),0,1)</f>
        <v>0</v>
      </c>
      <c r="M5">
        <f>IF(ISBLANK('Non top 10'!M4),0,1)</f>
        <v>1</v>
      </c>
      <c r="N5">
        <f>IF(ISBLANK('Non top 10'!N4),0,1)</f>
        <v>0</v>
      </c>
      <c r="O5">
        <f>IF(ISBLANK('Non top 10'!O4),0,1)</f>
        <v>0</v>
      </c>
      <c r="P5">
        <f>IF(ISBLANK('Non top 10'!P4),0,1)</f>
        <v>0</v>
      </c>
      <c r="Q5">
        <f>IF(ISBLANK('Non top 10'!Q4),0,1)</f>
        <v>0</v>
      </c>
      <c r="R5">
        <f>IF(ISBLANK('Non top 10'!R4),0,1)</f>
        <v>0</v>
      </c>
      <c r="S5">
        <f>IF(ISBLANK('Non top 10'!S4),0,1)</f>
        <v>1</v>
      </c>
      <c r="T5">
        <f>IF(ISBLANK('Non top 10'!T4),0,1)</f>
        <v>1</v>
      </c>
      <c r="U5">
        <f>IF(ISBLANK('Non top 10'!U4),0,1)</f>
        <v>0</v>
      </c>
      <c r="V5">
        <f>IF(ISBLANK('Non top 10'!V4),0,1)</f>
        <v>0</v>
      </c>
      <c r="W5">
        <f>IF(ISBLANK('Non top 10'!W4),0,1)</f>
        <v>0</v>
      </c>
      <c r="X5">
        <f>IF(ISBLANK('Non top 10'!X4),0,1)</f>
        <v>0</v>
      </c>
      <c r="Y5">
        <f>IF(ISBLANK('Non top 10'!Y4),0,1)</f>
        <v>1</v>
      </c>
      <c r="Z5">
        <f>IF(ISBLANK('Non top 10'!Z4),0,1)</f>
        <v>0</v>
      </c>
      <c r="AA5">
        <f>IF(ISBLANK('Non top 10'!AA4),0,1)</f>
        <v>0</v>
      </c>
      <c r="AB5">
        <f>IF(ISBLANK('Non top 10'!AB4),0,1)</f>
        <v>0</v>
      </c>
      <c r="AC5">
        <f>IF(ISBLANK('Non top 10'!AC4),0,1)</f>
        <v>0</v>
      </c>
      <c r="AD5">
        <f>IF(ISBLANK('Non top 10'!AD4),0,1)</f>
        <v>1</v>
      </c>
      <c r="AE5">
        <f>IF(ISBLANK('Non top 10'!AE4),0,1)</f>
        <v>1</v>
      </c>
      <c r="AF5">
        <f>IF(ISBLANK('Non top 10'!AF4),0,1)</f>
        <v>0</v>
      </c>
      <c r="AG5">
        <f>IF(ISBLANK('Non top 10'!AG4),0,1)</f>
        <v>0</v>
      </c>
      <c r="AH5">
        <f>IF(ISBLANK('Non top 10'!AH4),0,1)</f>
        <v>0</v>
      </c>
      <c r="AI5">
        <f>IF(ISBLANK('Non top 10'!AI4),0,1)</f>
        <v>1</v>
      </c>
      <c r="AJ5">
        <f>IF(ISBLANK('Non top 10'!AJ4),0,1)</f>
        <v>0</v>
      </c>
      <c r="AK5">
        <f>IF(ISBLANK('Non top 10'!AK4),0,1)</f>
        <v>1</v>
      </c>
      <c r="AL5">
        <f>IF(ISBLANK('Non top 10'!AL4),0,1)</f>
        <v>1</v>
      </c>
      <c r="AM5">
        <f>IF(ISBLANK('Non top 10'!AM4),0,1)</f>
        <v>1</v>
      </c>
      <c r="AN5">
        <f>IF(ISBLANK('Non top 10'!AN4),0,1)</f>
        <v>0</v>
      </c>
      <c r="AO5">
        <f>IF(ISBLANK('Non top 10'!AO4),0,1)</f>
        <v>0</v>
      </c>
      <c r="AP5">
        <f>IF(ISBLANK('Non top 10'!AP4),0,1)</f>
        <v>0</v>
      </c>
      <c r="AQ5">
        <f>IF(ISBLANK('Non top 10'!AQ4),0,1)</f>
        <v>1</v>
      </c>
      <c r="AR5">
        <f>IF(ISBLANK('Non top 10'!AR4),0,1)</f>
        <v>0</v>
      </c>
      <c r="AS5">
        <f>IF(ISBLANK('Non top 10'!AS4),0,1)</f>
        <v>1</v>
      </c>
      <c r="AT5">
        <f>IF(ISBLANK('Non top 10'!AT4),0,1)</f>
        <v>0</v>
      </c>
      <c r="AU5">
        <f>IF(ISBLANK('Non top 10'!AU4),0,1)</f>
        <v>0</v>
      </c>
      <c r="AV5">
        <f>IF(ISBLANK('Non top 10'!AV4),0,1)</f>
        <v>0</v>
      </c>
      <c r="AW5">
        <f>IF(ISBLANK('Non top 10'!AW4),0,1)</f>
        <v>0</v>
      </c>
      <c r="AX5">
        <f>IF(ISBLANK('Non top 10'!AX4),0,1)</f>
        <v>0</v>
      </c>
      <c r="AY5">
        <f>IF(ISBLANK('Non top 10'!AY4),0,1)</f>
        <v>0</v>
      </c>
      <c r="AZ5">
        <f>IF(ISBLANK('Non top 10'!AZ4),0,1)</f>
        <v>1</v>
      </c>
      <c r="BA5">
        <f>IF(ISBLANK('Non top 10'!BA4),0,1)</f>
        <v>1</v>
      </c>
      <c r="BB5">
        <f>IF(ISBLANK('Non top 10'!BB4),0,1)</f>
        <v>0</v>
      </c>
      <c r="BC5">
        <f>IF(ISBLANK('Non top 10'!BC4),0,1)</f>
        <v>0</v>
      </c>
      <c r="BD5">
        <f>IF(ISBLANK('Non top 10'!BD4),0,1)</f>
        <v>0</v>
      </c>
      <c r="BE5">
        <f>IF(ISBLANK('Non top 10'!BE4),0,1)</f>
        <v>1</v>
      </c>
      <c r="BF5">
        <f>IF(ISBLANK('Non top 10'!BF4),0,1)</f>
        <v>0</v>
      </c>
      <c r="BG5">
        <f>IF(ISBLANK('Non top 10'!BG4),0,1)</f>
        <v>0</v>
      </c>
      <c r="BH5">
        <f>IF(ISBLANK('Non top 10'!BH4),0,1)</f>
        <v>0</v>
      </c>
      <c r="BI5">
        <f>IF(ISBLANK('Non top 10'!BI4),0,1)</f>
        <v>1</v>
      </c>
      <c r="BJ5">
        <f>IF(ISBLANK('Non top 10'!BJ4),0,1)</f>
        <v>1</v>
      </c>
      <c r="BK5">
        <f>IF(ISBLANK('Non top 10'!BK4),0,1)</f>
        <v>1</v>
      </c>
      <c r="BL5">
        <f>IF(ISBLANK('Non top 10'!BL4),0,1)</f>
        <v>1</v>
      </c>
      <c r="BM5">
        <f>IF(ISBLANK('Non top 10'!BM4),0,1)</f>
        <v>1</v>
      </c>
      <c r="BN5">
        <f>IF(ISBLANK('Non top 10'!BN4),0,1)</f>
        <v>1</v>
      </c>
      <c r="BO5">
        <f>IF(ISBLANK('Non top 10'!BO4),0,1)</f>
        <v>1</v>
      </c>
      <c r="BP5">
        <f>IF(ISBLANK('Non top 10'!BP4),0,1)</f>
        <v>1</v>
      </c>
      <c r="BQ5">
        <f>IF(ISBLANK('Non top 10'!BQ4),0,1)</f>
        <v>1</v>
      </c>
      <c r="BR5">
        <f>IF(ISBLANK('Non top 10'!BR4),0,1)</f>
        <v>1</v>
      </c>
      <c r="BS5">
        <f>IF(ISBLANK('Non top 10'!BS4),0,1)</f>
        <v>0</v>
      </c>
      <c r="BT5">
        <f>IF(ISBLANK('Non top 10'!BT4),0,1)</f>
        <v>1</v>
      </c>
      <c r="BU5">
        <f>IF(ISBLANK('Non top 10'!BU4),0,1)</f>
        <v>0</v>
      </c>
      <c r="BV5">
        <f>IF(ISBLANK('Non top 10'!BV4),0,1)</f>
        <v>1</v>
      </c>
      <c r="BW5">
        <f>IF(ISBLANK('Non top 10'!BW4),0,1)</f>
        <v>0</v>
      </c>
      <c r="BX5">
        <f>IF(ISBLANK('Non top 10'!BX4),0,1)</f>
        <v>0</v>
      </c>
      <c r="BY5">
        <f>IF(ISBLANK('Non top 10'!BY4),0,1)</f>
        <v>0</v>
      </c>
      <c r="BZ5">
        <f>IF(ISBLANK('Non top 10'!BZ4),0,1)</f>
        <v>0</v>
      </c>
      <c r="CA5">
        <f>IF(ISBLANK('Non top 10'!CA4),0,1)</f>
        <v>0</v>
      </c>
      <c r="CB5">
        <f>IF(ISBLANK('Non top 10'!CB4),0,1)</f>
        <v>0</v>
      </c>
      <c r="CC5">
        <f>IF(ISBLANK('Non top 10'!CC4),0,1)</f>
        <v>0</v>
      </c>
      <c r="CD5">
        <f>IF(ISBLANK('Non top 10'!CD4),0,1)</f>
        <v>0</v>
      </c>
      <c r="CE5">
        <f>IF(ISBLANK('Non top 10'!CE4),0,1)</f>
        <v>1</v>
      </c>
      <c r="CF5">
        <f>IF(ISBLANK('Non top 10'!CF4),0,1)</f>
        <v>1</v>
      </c>
      <c r="CG5">
        <f>IF(ISBLANK('Non top 10'!CG4),0,1)</f>
        <v>0</v>
      </c>
      <c r="CH5">
        <f>IF(ISBLANK('Non top 10'!CH4),0,1)</f>
        <v>0</v>
      </c>
      <c r="CI5">
        <f>IF(ISBLANK('Non top 10'!CI4),0,1)</f>
        <v>0</v>
      </c>
      <c r="CJ5">
        <f>IF(ISBLANK('Non top 10'!CJ4),0,1)</f>
        <v>0</v>
      </c>
      <c r="CK5">
        <f>IF(ISBLANK('Non top 10'!CK4),0,1)</f>
        <v>0</v>
      </c>
      <c r="CL5">
        <f>IF(ISBLANK('Non top 10'!CL4),0,1)</f>
        <v>0</v>
      </c>
    </row>
    <row r="6" spans="1:90" x14ac:dyDescent="0.25">
      <c r="A6">
        <f>IF(ISBLANK('Non top 10'!A5),0,1)</f>
        <v>0</v>
      </c>
      <c r="B6">
        <f>IF(ISBLANK('Non top 10'!B5),0,1)</f>
        <v>0</v>
      </c>
      <c r="C6">
        <f>IF(ISBLANK('Non top 10'!C5),0,1)</f>
        <v>0</v>
      </c>
      <c r="D6">
        <f>IF(ISBLANK('Non top 10'!D5),0,1)</f>
        <v>0</v>
      </c>
      <c r="E6">
        <f>IF(ISBLANK('Non top 10'!E5),0,1)</f>
        <v>1</v>
      </c>
      <c r="F6">
        <f>IF(ISBLANK('Non top 10'!F5),0,1)</f>
        <v>1</v>
      </c>
      <c r="G6">
        <f>IF(ISBLANK('Non top 10'!G5),0,1)</f>
        <v>0</v>
      </c>
      <c r="H6">
        <f>IF(ISBLANK('Non top 10'!H5),0,1)</f>
        <v>0</v>
      </c>
      <c r="I6">
        <f>IF(ISBLANK('Non top 10'!I5),0,1)</f>
        <v>1</v>
      </c>
      <c r="J6">
        <f>IF(ISBLANK('Non top 10'!J5),0,1)</f>
        <v>0</v>
      </c>
      <c r="K6">
        <f>IF(ISBLANK('Non top 10'!K5),0,1)</f>
        <v>1</v>
      </c>
      <c r="L6">
        <f>IF(ISBLANK('Non top 10'!L5),0,1)</f>
        <v>0</v>
      </c>
      <c r="M6">
        <f>IF(ISBLANK('Non top 10'!M5),0,1)</f>
        <v>0</v>
      </c>
      <c r="N6">
        <f>IF(ISBLANK('Non top 10'!N5),0,1)</f>
        <v>0</v>
      </c>
      <c r="O6">
        <f>IF(ISBLANK('Non top 10'!O5),0,1)</f>
        <v>0</v>
      </c>
      <c r="P6">
        <f>IF(ISBLANK('Non top 10'!P5),0,1)</f>
        <v>0</v>
      </c>
      <c r="Q6">
        <f>IF(ISBLANK('Non top 10'!Q5),0,1)</f>
        <v>0</v>
      </c>
      <c r="R6">
        <f>IF(ISBLANK('Non top 10'!R5),0,1)</f>
        <v>1</v>
      </c>
      <c r="S6">
        <f>IF(ISBLANK('Non top 10'!S5),0,1)</f>
        <v>0</v>
      </c>
      <c r="T6">
        <f>IF(ISBLANK('Non top 10'!T5),0,1)</f>
        <v>0</v>
      </c>
      <c r="U6">
        <f>IF(ISBLANK('Non top 10'!U5),0,1)</f>
        <v>0</v>
      </c>
      <c r="V6">
        <f>IF(ISBLANK('Non top 10'!V5),0,1)</f>
        <v>0</v>
      </c>
      <c r="W6">
        <f>IF(ISBLANK('Non top 10'!W5),0,1)</f>
        <v>1</v>
      </c>
      <c r="X6">
        <f>IF(ISBLANK('Non top 10'!X5),0,1)</f>
        <v>0</v>
      </c>
      <c r="Y6">
        <f>IF(ISBLANK('Non top 10'!Y5),0,1)</f>
        <v>1</v>
      </c>
      <c r="Z6">
        <f>IF(ISBLANK('Non top 10'!Z5),0,1)</f>
        <v>0</v>
      </c>
      <c r="AA6">
        <f>IF(ISBLANK('Non top 10'!AA5),0,1)</f>
        <v>0</v>
      </c>
      <c r="AB6">
        <f>IF(ISBLANK('Non top 10'!AB5),0,1)</f>
        <v>0</v>
      </c>
      <c r="AC6">
        <f>IF(ISBLANK('Non top 10'!AC5),0,1)</f>
        <v>0</v>
      </c>
      <c r="AD6">
        <f>IF(ISBLANK('Non top 10'!AD5),0,1)</f>
        <v>1</v>
      </c>
      <c r="AE6">
        <f>IF(ISBLANK('Non top 10'!AE5),0,1)</f>
        <v>0</v>
      </c>
      <c r="AF6">
        <f>IF(ISBLANK('Non top 10'!AF5),0,1)</f>
        <v>0</v>
      </c>
      <c r="AG6">
        <f>IF(ISBLANK('Non top 10'!AG5),0,1)</f>
        <v>0</v>
      </c>
      <c r="AH6">
        <f>IF(ISBLANK('Non top 10'!AH5),0,1)</f>
        <v>0</v>
      </c>
      <c r="AI6">
        <f>IF(ISBLANK('Non top 10'!AI5),0,1)</f>
        <v>0</v>
      </c>
      <c r="AJ6">
        <f>IF(ISBLANK('Non top 10'!AJ5),0,1)</f>
        <v>0</v>
      </c>
      <c r="AK6">
        <f>IF(ISBLANK('Non top 10'!AK5),0,1)</f>
        <v>0</v>
      </c>
      <c r="AL6">
        <f>IF(ISBLANK('Non top 10'!AL5),0,1)</f>
        <v>1</v>
      </c>
      <c r="AM6">
        <f>IF(ISBLANK('Non top 10'!AM5),0,1)</f>
        <v>0</v>
      </c>
      <c r="AN6">
        <f>IF(ISBLANK('Non top 10'!AN5),0,1)</f>
        <v>0</v>
      </c>
      <c r="AO6">
        <f>IF(ISBLANK('Non top 10'!AO5),0,1)</f>
        <v>1</v>
      </c>
      <c r="AP6">
        <f>IF(ISBLANK('Non top 10'!AP5),0,1)</f>
        <v>0</v>
      </c>
      <c r="AQ6">
        <f>IF(ISBLANK('Non top 10'!AQ5),0,1)</f>
        <v>0</v>
      </c>
      <c r="AR6">
        <f>IF(ISBLANK('Non top 10'!AR5),0,1)</f>
        <v>0</v>
      </c>
      <c r="AS6">
        <f>IF(ISBLANK('Non top 10'!AS5),0,1)</f>
        <v>1</v>
      </c>
      <c r="AT6">
        <f>IF(ISBLANK('Non top 10'!AT5),0,1)</f>
        <v>0</v>
      </c>
      <c r="AU6">
        <f>IF(ISBLANK('Non top 10'!AU5),0,1)</f>
        <v>0</v>
      </c>
      <c r="AV6">
        <f>IF(ISBLANK('Non top 10'!AV5),0,1)</f>
        <v>0</v>
      </c>
      <c r="AW6">
        <f>IF(ISBLANK('Non top 10'!AW5),0,1)</f>
        <v>0</v>
      </c>
      <c r="AX6">
        <f>IF(ISBLANK('Non top 10'!AX5),0,1)</f>
        <v>0</v>
      </c>
      <c r="AY6">
        <f>IF(ISBLANK('Non top 10'!AY5),0,1)</f>
        <v>0</v>
      </c>
      <c r="AZ6">
        <f>IF(ISBLANK('Non top 10'!AZ5),0,1)</f>
        <v>0</v>
      </c>
      <c r="BA6">
        <f>IF(ISBLANK('Non top 10'!BA5),0,1)</f>
        <v>1</v>
      </c>
      <c r="BB6">
        <f>IF(ISBLANK('Non top 10'!BB5),0,1)</f>
        <v>0</v>
      </c>
      <c r="BC6">
        <f>IF(ISBLANK('Non top 10'!BC5),0,1)</f>
        <v>0</v>
      </c>
      <c r="BD6">
        <f>IF(ISBLANK('Non top 10'!BD5),0,1)</f>
        <v>0</v>
      </c>
      <c r="BE6">
        <f>IF(ISBLANK('Non top 10'!BE5),0,1)</f>
        <v>1</v>
      </c>
      <c r="BF6">
        <f>IF(ISBLANK('Non top 10'!BF5),0,1)</f>
        <v>0</v>
      </c>
      <c r="BG6">
        <f>IF(ISBLANK('Non top 10'!BG5),0,1)</f>
        <v>0</v>
      </c>
      <c r="BH6">
        <f>IF(ISBLANK('Non top 10'!BH5),0,1)</f>
        <v>0</v>
      </c>
      <c r="BI6">
        <f>IF(ISBLANK('Non top 10'!BI5),0,1)</f>
        <v>1</v>
      </c>
      <c r="BJ6">
        <f>IF(ISBLANK('Non top 10'!BJ5),0,1)</f>
        <v>1</v>
      </c>
      <c r="BK6">
        <f>IF(ISBLANK('Non top 10'!BK5),0,1)</f>
        <v>1</v>
      </c>
      <c r="BL6">
        <f>IF(ISBLANK('Non top 10'!BL5),0,1)</f>
        <v>1</v>
      </c>
      <c r="BM6">
        <f>IF(ISBLANK('Non top 10'!BM5),0,1)</f>
        <v>1</v>
      </c>
      <c r="BN6">
        <f>IF(ISBLANK('Non top 10'!BN5),0,1)</f>
        <v>1</v>
      </c>
      <c r="BO6">
        <f>IF(ISBLANK('Non top 10'!BO5),0,1)</f>
        <v>1</v>
      </c>
      <c r="BP6">
        <f>IF(ISBLANK('Non top 10'!BP5),0,1)</f>
        <v>1</v>
      </c>
      <c r="BQ6">
        <f>IF(ISBLANK('Non top 10'!BQ5),0,1)</f>
        <v>0</v>
      </c>
      <c r="BR6">
        <f>IF(ISBLANK('Non top 10'!BR5),0,1)</f>
        <v>1</v>
      </c>
      <c r="BS6">
        <f>IF(ISBLANK('Non top 10'!BS5),0,1)</f>
        <v>0</v>
      </c>
      <c r="BT6">
        <f>IF(ISBLANK('Non top 10'!BT5),0,1)</f>
        <v>1</v>
      </c>
      <c r="BU6">
        <f>IF(ISBLANK('Non top 10'!BU5),0,1)</f>
        <v>0</v>
      </c>
      <c r="BV6">
        <f>IF(ISBLANK('Non top 10'!BV5),0,1)</f>
        <v>1</v>
      </c>
      <c r="BW6">
        <f>IF(ISBLANK('Non top 10'!BW5),0,1)</f>
        <v>0</v>
      </c>
      <c r="BX6">
        <f>IF(ISBLANK('Non top 10'!BX5),0,1)</f>
        <v>0</v>
      </c>
      <c r="BY6">
        <f>IF(ISBLANK('Non top 10'!BY5),0,1)</f>
        <v>1</v>
      </c>
      <c r="BZ6">
        <f>IF(ISBLANK('Non top 10'!BZ5),0,1)</f>
        <v>0</v>
      </c>
      <c r="CA6">
        <f>IF(ISBLANK('Non top 10'!CA5),0,1)</f>
        <v>1</v>
      </c>
      <c r="CB6">
        <f>IF(ISBLANK('Non top 10'!CB5),0,1)</f>
        <v>0</v>
      </c>
      <c r="CC6">
        <f>IF(ISBLANK('Non top 10'!CC5),0,1)</f>
        <v>0</v>
      </c>
      <c r="CD6">
        <f>IF(ISBLANK('Non top 10'!CD5),0,1)</f>
        <v>1</v>
      </c>
      <c r="CE6">
        <f>IF(ISBLANK('Non top 10'!CE5),0,1)</f>
        <v>0</v>
      </c>
      <c r="CF6">
        <f>IF(ISBLANK('Non top 10'!CF5),0,1)</f>
        <v>0</v>
      </c>
      <c r="CG6">
        <f>IF(ISBLANK('Non top 10'!CG5),0,1)</f>
        <v>1</v>
      </c>
      <c r="CH6">
        <f>IF(ISBLANK('Non top 10'!CH5),0,1)</f>
        <v>1</v>
      </c>
      <c r="CI6">
        <f>IF(ISBLANK('Non top 10'!CI5),0,1)</f>
        <v>0</v>
      </c>
      <c r="CJ6">
        <f>IF(ISBLANK('Non top 10'!CJ5),0,1)</f>
        <v>0</v>
      </c>
      <c r="CK6">
        <f>IF(ISBLANK('Non top 10'!CK5),0,1)</f>
        <v>0</v>
      </c>
      <c r="CL6">
        <f>IF(ISBLANK('Non top 10'!CL5),0,1)</f>
        <v>0</v>
      </c>
    </row>
    <row r="7" spans="1:90" x14ac:dyDescent="0.25">
      <c r="A7">
        <f>IF(ISBLANK('Non top 10'!A6),0,1)</f>
        <v>0</v>
      </c>
      <c r="B7">
        <f>IF(ISBLANK('Non top 10'!B6),0,1)</f>
        <v>1</v>
      </c>
      <c r="C7">
        <f>IF(ISBLANK('Non top 10'!C6),0,1)</f>
        <v>0</v>
      </c>
      <c r="D7">
        <f>IF(ISBLANK('Non top 10'!D6),0,1)</f>
        <v>0</v>
      </c>
      <c r="E7">
        <f>IF(ISBLANK('Non top 10'!E6),0,1)</f>
        <v>0</v>
      </c>
      <c r="F7">
        <f>IF(ISBLANK('Non top 10'!F6),0,1)</f>
        <v>0</v>
      </c>
      <c r="G7">
        <f>IF(ISBLANK('Non top 10'!G6),0,1)</f>
        <v>1</v>
      </c>
      <c r="H7">
        <f>IF(ISBLANK('Non top 10'!H6),0,1)</f>
        <v>0</v>
      </c>
      <c r="I7">
        <f>IF(ISBLANK('Non top 10'!I6),0,1)</f>
        <v>1</v>
      </c>
      <c r="J7">
        <f>IF(ISBLANK('Non top 10'!J6),0,1)</f>
        <v>0</v>
      </c>
      <c r="K7">
        <f>IF(ISBLANK('Non top 10'!K6),0,1)</f>
        <v>0</v>
      </c>
      <c r="L7">
        <f>IF(ISBLANK('Non top 10'!L6),0,1)</f>
        <v>0</v>
      </c>
      <c r="M7">
        <f>IF(ISBLANK('Non top 10'!M6),0,1)</f>
        <v>1</v>
      </c>
      <c r="N7">
        <f>IF(ISBLANK('Non top 10'!N6),0,1)</f>
        <v>0</v>
      </c>
      <c r="O7">
        <f>IF(ISBLANK('Non top 10'!O6),0,1)</f>
        <v>0</v>
      </c>
      <c r="P7">
        <f>IF(ISBLANK('Non top 10'!P6),0,1)</f>
        <v>0</v>
      </c>
      <c r="Q7">
        <f>IF(ISBLANK('Non top 10'!Q6),0,1)</f>
        <v>0</v>
      </c>
      <c r="R7">
        <f>IF(ISBLANK('Non top 10'!R6),0,1)</f>
        <v>0</v>
      </c>
      <c r="S7">
        <f>IF(ISBLANK('Non top 10'!S6),0,1)</f>
        <v>1</v>
      </c>
      <c r="T7">
        <f>IF(ISBLANK('Non top 10'!T6),0,1)</f>
        <v>0</v>
      </c>
      <c r="U7">
        <f>IF(ISBLANK('Non top 10'!U6),0,1)</f>
        <v>0</v>
      </c>
      <c r="V7">
        <f>IF(ISBLANK('Non top 10'!V6),0,1)</f>
        <v>1</v>
      </c>
      <c r="W7">
        <f>IF(ISBLANK('Non top 10'!W6),0,1)</f>
        <v>0</v>
      </c>
      <c r="X7">
        <f>IF(ISBLANK('Non top 10'!X6),0,1)</f>
        <v>0</v>
      </c>
      <c r="Y7">
        <f>IF(ISBLANK('Non top 10'!Y6),0,1)</f>
        <v>0</v>
      </c>
      <c r="Z7">
        <f>IF(ISBLANK('Non top 10'!Z6),0,1)</f>
        <v>1</v>
      </c>
      <c r="AA7">
        <f>IF(ISBLANK('Non top 10'!AA6),0,1)</f>
        <v>0</v>
      </c>
      <c r="AB7">
        <f>IF(ISBLANK('Non top 10'!AB6),0,1)</f>
        <v>0</v>
      </c>
      <c r="AC7">
        <f>IF(ISBLANK('Non top 10'!AC6),0,1)</f>
        <v>0</v>
      </c>
      <c r="AD7">
        <f>IF(ISBLANK('Non top 10'!AD6),0,1)</f>
        <v>1</v>
      </c>
      <c r="AE7">
        <f>IF(ISBLANK('Non top 10'!AE6),0,1)</f>
        <v>1</v>
      </c>
      <c r="AF7">
        <f>IF(ISBLANK('Non top 10'!AF6),0,1)</f>
        <v>0</v>
      </c>
      <c r="AG7">
        <f>IF(ISBLANK('Non top 10'!AG6),0,1)</f>
        <v>0</v>
      </c>
      <c r="AH7">
        <f>IF(ISBLANK('Non top 10'!AH6),0,1)</f>
        <v>1</v>
      </c>
      <c r="AI7">
        <f>IF(ISBLANK('Non top 10'!AI6),0,1)</f>
        <v>0</v>
      </c>
      <c r="AJ7">
        <f>IF(ISBLANK('Non top 10'!AJ6),0,1)</f>
        <v>0</v>
      </c>
      <c r="AK7">
        <f>IF(ISBLANK('Non top 10'!AK6),0,1)</f>
        <v>0</v>
      </c>
      <c r="AL7">
        <f>IF(ISBLANK('Non top 10'!AL6),0,1)</f>
        <v>1</v>
      </c>
      <c r="AM7">
        <f>IF(ISBLANK('Non top 10'!AM6),0,1)</f>
        <v>1</v>
      </c>
      <c r="AN7">
        <f>IF(ISBLANK('Non top 10'!AN6),0,1)</f>
        <v>0</v>
      </c>
      <c r="AO7">
        <f>IF(ISBLANK('Non top 10'!AO6),0,1)</f>
        <v>0</v>
      </c>
      <c r="AP7">
        <f>IF(ISBLANK('Non top 10'!AP6),0,1)</f>
        <v>0</v>
      </c>
      <c r="AQ7">
        <f>IF(ISBLANK('Non top 10'!AQ6),0,1)</f>
        <v>1</v>
      </c>
      <c r="AR7">
        <f>IF(ISBLANK('Non top 10'!AR6),0,1)</f>
        <v>0</v>
      </c>
      <c r="AS7">
        <f>IF(ISBLANK('Non top 10'!AS6),0,1)</f>
        <v>1</v>
      </c>
      <c r="AT7">
        <f>IF(ISBLANK('Non top 10'!AT6),0,1)</f>
        <v>0</v>
      </c>
      <c r="AU7">
        <f>IF(ISBLANK('Non top 10'!AU6),0,1)</f>
        <v>0</v>
      </c>
      <c r="AV7">
        <f>IF(ISBLANK('Non top 10'!AV6),0,1)</f>
        <v>0</v>
      </c>
      <c r="AW7">
        <f>IF(ISBLANK('Non top 10'!AW6),0,1)</f>
        <v>0</v>
      </c>
      <c r="AX7">
        <f>IF(ISBLANK('Non top 10'!AX6),0,1)</f>
        <v>0</v>
      </c>
      <c r="AY7">
        <f>IF(ISBLANK('Non top 10'!AY6),0,1)</f>
        <v>0</v>
      </c>
      <c r="AZ7">
        <f>IF(ISBLANK('Non top 10'!AZ6),0,1)</f>
        <v>0</v>
      </c>
      <c r="BA7">
        <f>IF(ISBLANK('Non top 10'!BA6),0,1)</f>
        <v>1</v>
      </c>
      <c r="BB7">
        <f>IF(ISBLANK('Non top 10'!BB6),0,1)</f>
        <v>0</v>
      </c>
      <c r="BC7">
        <f>IF(ISBLANK('Non top 10'!BC6),0,1)</f>
        <v>0</v>
      </c>
      <c r="BD7">
        <f>IF(ISBLANK('Non top 10'!BD6),0,1)</f>
        <v>0</v>
      </c>
      <c r="BE7">
        <f>IF(ISBLANK('Non top 10'!BE6),0,1)</f>
        <v>1</v>
      </c>
      <c r="BF7">
        <f>IF(ISBLANK('Non top 10'!BF6),0,1)</f>
        <v>0</v>
      </c>
      <c r="BG7">
        <f>IF(ISBLANK('Non top 10'!BG6),0,1)</f>
        <v>0</v>
      </c>
      <c r="BH7">
        <f>IF(ISBLANK('Non top 10'!BH6),0,1)</f>
        <v>0</v>
      </c>
      <c r="BI7">
        <f>IF(ISBLANK('Non top 10'!BI6),0,1)</f>
        <v>1</v>
      </c>
      <c r="BJ7">
        <f>IF(ISBLANK('Non top 10'!BJ6),0,1)</f>
        <v>1</v>
      </c>
      <c r="BK7">
        <f>IF(ISBLANK('Non top 10'!BK6),0,1)</f>
        <v>1</v>
      </c>
      <c r="BL7">
        <f>IF(ISBLANK('Non top 10'!BL6),0,1)</f>
        <v>1</v>
      </c>
      <c r="BM7">
        <f>IF(ISBLANK('Non top 10'!BM6),0,1)</f>
        <v>0</v>
      </c>
      <c r="BN7">
        <f>IF(ISBLANK('Non top 10'!BN6),0,1)</f>
        <v>0</v>
      </c>
      <c r="BO7">
        <f>IF(ISBLANK('Non top 10'!BO6),0,1)</f>
        <v>1</v>
      </c>
      <c r="BP7">
        <f>IF(ISBLANK('Non top 10'!BP6),0,1)</f>
        <v>1</v>
      </c>
      <c r="BQ7">
        <f>IF(ISBLANK('Non top 10'!BQ6),0,1)</f>
        <v>1</v>
      </c>
      <c r="BR7">
        <f>IF(ISBLANK('Non top 10'!BR6),0,1)</f>
        <v>1</v>
      </c>
      <c r="BS7">
        <f>IF(ISBLANK('Non top 10'!BS6),0,1)</f>
        <v>0</v>
      </c>
      <c r="BT7">
        <f>IF(ISBLANK('Non top 10'!BT6),0,1)</f>
        <v>1</v>
      </c>
      <c r="BU7">
        <f>IF(ISBLANK('Non top 10'!BU6),0,1)</f>
        <v>1</v>
      </c>
      <c r="BV7">
        <f>IF(ISBLANK('Non top 10'!BV6),0,1)</f>
        <v>1</v>
      </c>
      <c r="BW7">
        <f>IF(ISBLANK('Non top 10'!BW6),0,1)</f>
        <v>1</v>
      </c>
      <c r="BX7">
        <f>IF(ISBLANK('Non top 10'!BX6),0,1)</f>
        <v>0</v>
      </c>
      <c r="BY7">
        <f>IF(ISBLANK('Non top 10'!BY6),0,1)</f>
        <v>0</v>
      </c>
      <c r="BZ7">
        <f>IF(ISBLANK('Non top 10'!BZ6),0,1)</f>
        <v>0</v>
      </c>
      <c r="CA7">
        <f>IF(ISBLANK('Non top 10'!CA6),0,1)</f>
        <v>0</v>
      </c>
      <c r="CB7">
        <f>IF(ISBLANK('Non top 10'!CB6),0,1)</f>
        <v>0</v>
      </c>
      <c r="CC7">
        <f>IF(ISBLANK('Non top 10'!CC6),0,1)</f>
        <v>0</v>
      </c>
      <c r="CD7">
        <f>IF(ISBLANK('Non top 10'!CD6),0,1)</f>
        <v>0</v>
      </c>
      <c r="CE7">
        <f>IF(ISBLANK('Non top 10'!CE6),0,1)</f>
        <v>0</v>
      </c>
      <c r="CF7">
        <f>IF(ISBLANK('Non top 10'!CF6),0,1)</f>
        <v>0</v>
      </c>
      <c r="CG7">
        <f>IF(ISBLANK('Non top 10'!CG6),0,1)</f>
        <v>0</v>
      </c>
      <c r="CH7">
        <f>IF(ISBLANK('Non top 10'!CH6),0,1)</f>
        <v>0</v>
      </c>
      <c r="CI7">
        <f>IF(ISBLANK('Non top 10'!CI6),0,1)</f>
        <v>0</v>
      </c>
      <c r="CJ7">
        <f>IF(ISBLANK('Non top 10'!CJ6),0,1)</f>
        <v>0</v>
      </c>
      <c r="CK7">
        <f>IF(ISBLANK('Non top 10'!CK6),0,1)</f>
        <v>1</v>
      </c>
      <c r="CL7">
        <f>IF(ISBLANK('Non top 10'!CL6),0,1)</f>
        <v>0</v>
      </c>
    </row>
    <row r="8" spans="1:90" x14ac:dyDescent="0.25">
      <c r="A8">
        <f>IF(ISBLANK('Non top 10'!A7),0,1)</f>
        <v>0</v>
      </c>
      <c r="B8">
        <f>IF(ISBLANK('Non top 10'!B7),0,1)</f>
        <v>0</v>
      </c>
      <c r="C8">
        <f>IF(ISBLANK('Non top 10'!C7),0,1)</f>
        <v>1</v>
      </c>
      <c r="D8">
        <f>IF(ISBLANK('Non top 10'!D7),0,1)</f>
        <v>0</v>
      </c>
      <c r="E8">
        <f>IF(ISBLANK('Non top 10'!E7),0,1)</f>
        <v>0</v>
      </c>
      <c r="F8">
        <f>IF(ISBLANK('Non top 10'!F7),0,1)</f>
        <v>1</v>
      </c>
      <c r="G8">
        <f>IF(ISBLANK('Non top 10'!G7),0,1)</f>
        <v>0</v>
      </c>
      <c r="H8">
        <f>IF(ISBLANK('Non top 10'!H7),0,1)</f>
        <v>0</v>
      </c>
      <c r="I8">
        <f>IF(ISBLANK('Non top 10'!I7),0,1)</f>
        <v>1</v>
      </c>
      <c r="J8">
        <f>IF(ISBLANK('Non top 10'!J7),0,1)</f>
        <v>0</v>
      </c>
      <c r="K8">
        <f>IF(ISBLANK('Non top 10'!K7),0,1)</f>
        <v>1</v>
      </c>
      <c r="L8">
        <f>IF(ISBLANK('Non top 10'!L7),0,1)</f>
        <v>0</v>
      </c>
      <c r="M8">
        <f>IF(ISBLANK('Non top 10'!M7),0,1)</f>
        <v>0</v>
      </c>
      <c r="N8">
        <f>IF(ISBLANK('Non top 10'!N7),0,1)</f>
        <v>0</v>
      </c>
      <c r="O8">
        <f>IF(ISBLANK('Non top 10'!O7),0,1)</f>
        <v>0</v>
      </c>
      <c r="P8">
        <f>IF(ISBLANK('Non top 10'!P7),0,1)</f>
        <v>0</v>
      </c>
      <c r="Q8">
        <f>IF(ISBLANK('Non top 10'!Q7),0,1)</f>
        <v>0</v>
      </c>
      <c r="R8">
        <f>IF(ISBLANK('Non top 10'!R7),0,1)</f>
        <v>0</v>
      </c>
      <c r="S8">
        <f>IF(ISBLANK('Non top 10'!S7),0,1)</f>
        <v>1</v>
      </c>
      <c r="T8">
        <f>IF(ISBLANK('Non top 10'!T7),0,1)</f>
        <v>0</v>
      </c>
      <c r="U8">
        <f>IF(ISBLANK('Non top 10'!U7),0,1)</f>
        <v>0</v>
      </c>
      <c r="V8">
        <f>IF(ISBLANK('Non top 10'!V7),0,1)</f>
        <v>1</v>
      </c>
      <c r="W8">
        <f>IF(ISBLANK('Non top 10'!W7),0,1)</f>
        <v>0</v>
      </c>
      <c r="X8">
        <f>IF(ISBLANK('Non top 10'!X7),0,1)</f>
        <v>0</v>
      </c>
      <c r="Y8">
        <f>IF(ISBLANK('Non top 10'!Y7),0,1)</f>
        <v>0</v>
      </c>
      <c r="Z8">
        <f>IF(ISBLANK('Non top 10'!Z7),0,1)</f>
        <v>1</v>
      </c>
      <c r="AA8">
        <f>IF(ISBLANK('Non top 10'!AA7),0,1)</f>
        <v>0</v>
      </c>
      <c r="AB8">
        <f>IF(ISBLANK('Non top 10'!AB7),0,1)</f>
        <v>0</v>
      </c>
      <c r="AC8">
        <f>IF(ISBLANK('Non top 10'!AC7),0,1)</f>
        <v>0</v>
      </c>
      <c r="AD8">
        <f>IF(ISBLANK('Non top 10'!AD7),0,1)</f>
        <v>0</v>
      </c>
      <c r="AE8">
        <f>IF(ISBLANK('Non top 10'!AE7),0,1)</f>
        <v>1</v>
      </c>
      <c r="AF8">
        <f>IF(ISBLANK('Non top 10'!AF7),0,1)</f>
        <v>1</v>
      </c>
      <c r="AG8">
        <f>IF(ISBLANK('Non top 10'!AG7),0,1)</f>
        <v>0</v>
      </c>
      <c r="AH8">
        <f>IF(ISBLANK('Non top 10'!AH7),0,1)</f>
        <v>0</v>
      </c>
      <c r="AI8">
        <f>IF(ISBLANK('Non top 10'!AI7),0,1)</f>
        <v>0</v>
      </c>
      <c r="AJ8">
        <f>IF(ISBLANK('Non top 10'!AJ7),0,1)</f>
        <v>0</v>
      </c>
      <c r="AK8">
        <f>IF(ISBLANK('Non top 10'!AK7),0,1)</f>
        <v>0</v>
      </c>
      <c r="AL8">
        <f>IF(ISBLANK('Non top 10'!AL7),0,1)</f>
        <v>1</v>
      </c>
      <c r="AM8">
        <f>IF(ISBLANK('Non top 10'!AM7),0,1)</f>
        <v>0</v>
      </c>
      <c r="AN8">
        <f>IF(ISBLANK('Non top 10'!AN7),0,1)</f>
        <v>0</v>
      </c>
      <c r="AO8">
        <f>IF(ISBLANK('Non top 10'!AO7),0,1)</f>
        <v>1</v>
      </c>
      <c r="AP8">
        <f>IF(ISBLANK('Non top 10'!AP7),0,1)</f>
        <v>0</v>
      </c>
      <c r="AQ8">
        <f>IF(ISBLANK('Non top 10'!AQ7),0,1)</f>
        <v>0</v>
      </c>
      <c r="AR8">
        <f>IF(ISBLANK('Non top 10'!AR7),0,1)</f>
        <v>0</v>
      </c>
      <c r="AS8">
        <f>IF(ISBLANK('Non top 10'!AS7),0,1)</f>
        <v>1</v>
      </c>
      <c r="AT8">
        <f>IF(ISBLANK('Non top 10'!AT7),0,1)</f>
        <v>0</v>
      </c>
      <c r="AU8">
        <f>IF(ISBLANK('Non top 10'!AU7),0,1)</f>
        <v>0</v>
      </c>
      <c r="AV8">
        <f>IF(ISBLANK('Non top 10'!AV7),0,1)</f>
        <v>0</v>
      </c>
      <c r="AW8">
        <f>IF(ISBLANK('Non top 10'!AW7),0,1)</f>
        <v>0</v>
      </c>
      <c r="AX8">
        <f>IF(ISBLANK('Non top 10'!AX7),0,1)</f>
        <v>0</v>
      </c>
      <c r="AY8">
        <f>IF(ISBLANK('Non top 10'!AY7),0,1)</f>
        <v>0</v>
      </c>
      <c r="AZ8">
        <f>IF(ISBLANK('Non top 10'!AZ7),0,1)</f>
        <v>0</v>
      </c>
      <c r="BA8">
        <f>IF(ISBLANK('Non top 10'!BA7),0,1)</f>
        <v>1</v>
      </c>
      <c r="BB8">
        <f>IF(ISBLANK('Non top 10'!BB7),0,1)</f>
        <v>1</v>
      </c>
      <c r="BC8">
        <f>IF(ISBLANK('Non top 10'!BC7),0,1)</f>
        <v>0</v>
      </c>
      <c r="BD8">
        <f>IF(ISBLANK('Non top 10'!BD7),0,1)</f>
        <v>1</v>
      </c>
      <c r="BE8">
        <f>IF(ISBLANK('Non top 10'!BE7),0,1)</f>
        <v>0</v>
      </c>
      <c r="BF8">
        <f>IF(ISBLANK('Non top 10'!BF7),0,1)</f>
        <v>0</v>
      </c>
      <c r="BG8">
        <f>IF(ISBLANK('Non top 10'!BG7),0,1)</f>
        <v>0</v>
      </c>
      <c r="BH8">
        <f>IF(ISBLANK('Non top 10'!BH7),0,1)</f>
        <v>0</v>
      </c>
      <c r="BI8">
        <f>IF(ISBLANK('Non top 10'!BI7),0,1)</f>
        <v>1</v>
      </c>
      <c r="BJ8">
        <f>IF(ISBLANK('Non top 10'!BJ7),0,1)</f>
        <v>1</v>
      </c>
      <c r="BK8">
        <f>IF(ISBLANK('Non top 10'!BK7),0,1)</f>
        <v>1</v>
      </c>
      <c r="BL8">
        <f>IF(ISBLANK('Non top 10'!BL7),0,1)</f>
        <v>1</v>
      </c>
      <c r="BM8">
        <f>IF(ISBLANK('Non top 10'!BM7),0,1)</f>
        <v>1</v>
      </c>
      <c r="BN8">
        <f>IF(ISBLANK('Non top 10'!BN7),0,1)</f>
        <v>1</v>
      </c>
      <c r="BO8">
        <f>IF(ISBLANK('Non top 10'!BO7),0,1)</f>
        <v>1</v>
      </c>
      <c r="BP8">
        <f>IF(ISBLANK('Non top 10'!BP7),0,1)</f>
        <v>1</v>
      </c>
      <c r="BQ8">
        <f>IF(ISBLANK('Non top 10'!BQ7),0,1)</f>
        <v>0</v>
      </c>
      <c r="BR8">
        <f>IF(ISBLANK('Non top 10'!BR7),0,1)</f>
        <v>1</v>
      </c>
      <c r="BS8">
        <f>IF(ISBLANK('Non top 10'!BS7),0,1)</f>
        <v>0</v>
      </c>
      <c r="BT8">
        <f>IF(ISBLANK('Non top 10'!BT7),0,1)</f>
        <v>1</v>
      </c>
      <c r="BU8">
        <f>IF(ISBLANK('Non top 10'!BU7),0,1)</f>
        <v>0</v>
      </c>
      <c r="BV8">
        <f>IF(ISBLANK('Non top 10'!BV7),0,1)</f>
        <v>0</v>
      </c>
      <c r="BW8">
        <f>IF(ISBLANK('Non top 10'!BW7),0,1)</f>
        <v>0</v>
      </c>
      <c r="BX8">
        <f>IF(ISBLANK('Non top 10'!BX7),0,1)</f>
        <v>0</v>
      </c>
      <c r="BY8">
        <f>IF(ISBLANK('Non top 10'!BY7),0,1)</f>
        <v>0</v>
      </c>
      <c r="BZ8">
        <f>IF(ISBLANK('Non top 10'!BZ7),0,1)</f>
        <v>0</v>
      </c>
      <c r="CA8">
        <f>IF(ISBLANK('Non top 10'!CA7),0,1)</f>
        <v>0</v>
      </c>
      <c r="CB8">
        <f>IF(ISBLANK('Non top 10'!CB7),0,1)</f>
        <v>0</v>
      </c>
      <c r="CC8">
        <f>IF(ISBLANK('Non top 10'!CC7),0,1)</f>
        <v>0</v>
      </c>
      <c r="CD8">
        <f>IF(ISBLANK('Non top 10'!CD7),0,1)</f>
        <v>0</v>
      </c>
      <c r="CE8">
        <f>IF(ISBLANK('Non top 10'!CE7),0,1)</f>
        <v>0</v>
      </c>
      <c r="CF8">
        <f>IF(ISBLANK('Non top 10'!CF7),0,1)</f>
        <v>0</v>
      </c>
      <c r="CG8">
        <f>IF(ISBLANK('Non top 10'!CG7),0,1)</f>
        <v>0</v>
      </c>
      <c r="CH8">
        <f>IF(ISBLANK('Non top 10'!CH7),0,1)</f>
        <v>0</v>
      </c>
      <c r="CI8">
        <f>IF(ISBLANK('Non top 10'!CI7),0,1)</f>
        <v>0</v>
      </c>
      <c r="CJ8">
        <f>IF(ISBLANK('Non top 10'!CJ7),0,1)</f>
        <v>0</v>
      </c>
      <c r="CK8">
        <f>IF(ISBLANK('Non top 10'!CK7),0,1)</f>
        <v>1</v>
      </c>
      <c r="CL8">
        <f>IF(ISBLANK('Non top 10'!CL7),0,1)</f>
        <v>0</v>
      </c>
    </row>
    <row r="9" spans="1:90" x14ac:dyDescent="0.25">
      <c r="A9">
        <f>IF(ISBLANK('Non top 10'!A8),0,1)</f>
        <v>0</v>
      </c>
      <c r="B9">
        <f>IF(ISBLANK('Non top 10'!B8),0,1)</f>
        <v>1</v>
      </c>
      <c r="C9">
        <f>IF(ISBLANK('Non top 10'!C8),0,1)</f>
        <v>0</v>
      </c>
      <c r="D9">
        <f>IF(ISBLANK('Non top 10'!D8),0,1)</f>
        <v>0</v>
      </c>
      <c r="E9">
        <f>IF(ISBLANK('Non top 10'!E8),0,1)</f>
        <v>0</v>
      </c>
      <c r="F9">
        <f>IF(ISBLANK('Non top 10'!F8),0,1)</f>
        <v>1</v>
      </c>
      <c r="G9">
        <f>IF(ISBLANK('Non top 10'!G8),0,1)</f>
        <v>0</v>
      </c>
      <c r="H9">
        <f>IF(ISBLANK('Non top 10'!H8),0,1)</f>
        <v>0</v>
      </c>
      <c r="I9">
        <f>IF(ISBLANK('Non top 10'!I8),0,1)</f>
        <v>1</v>
      </c>
      <c r="J9">
        <f>IF(ISBLANK('Non top 10'!J8),0,1)</f>
        <v>0</v>
      </c>
      <c r="K9">
        <f>IF(ISBLANK('Non top 10'!K8),0,1)</f>
        <v>0</v>
      </c>
      <c r="L9">
        <f>IF(ISBLANK('Non top 10'!L8),0,1)</f>
        <v>0</v>
      </c>
      <c r="M9">
        <f>IF(ISBLANK('Non top 10'!M8),0,1)</f>
        <v>1</v>
      </c>
      <c r="N9">
        <f>IF(ISBLANK('Non top 10'!N8),0,1)</f>
        <v>0</v>
      </c>
      <c r="O9">
        <f>IF(ISBLANK('Non top 10'!O8),0,1)</f>
        <v>0</v>
      </c>
      <c r="P9">
        <f>IF(ISBLANK('Non top 10'!P8),0,1)</f>
        <v>1</v>
      </c>
      <c r="Q9">
        <f>IF(ISBLANK('Non top 10'!Q8),0,1)</f>
        <v>0</v>
      </c>
      <c r="R9">
        <f>IF(ISBLANK('Non top 10'!R8),0,1)</f>
        <v>0</v>
      </c>
      <c r="S9">
        <f>IF(ISBLANK('Non top 10'!S8),0,1)</f>
        <v>0</v>
      </c>
      <c r="T9">
        <f>IF(ISBLANK('Non top 10'!T8),0,1)</f>
        <v>0</v>
      </c>
      <c r="U9">
        <f>IF(ISBLANK('Non top 10'!U8),0,1)</f>
        <v>0</v>
      </c>
      <c r="V9">
        <f>IF(ISBLANK('Non top 10'!V8),0,1)</f>
        <v>1</v>
      </c>
      <c r="W9">
        <f>IF(ISBLANK('Non top 10'!W8),0,1)</f>
        <v>0</v>
      </c>
      <c r="X9">
        <f>IF(ISBLANK('Non top 10'!X8),0,1)</f>
        <v>0</v>
      </c>
      <c r="Y9">
        <f>IF(ISBLANK('Non top 10'!Y8),0,1)</f>
        <v>1</v>
      </c>
      <c r="Z9">
        <f>IF(ISBLANK('Non top 10'!Z8),0,1)</f>
        <v>0</v>
      </c>
      <c r="AA9">
        <f>IF(ISBLANK('Non top 10'!AA8),0,1)</f>
        <v>0</v>
      </c>
      <c r="AB9">
        <f>IF(ISBLANK('Non top 10'!AB8),0,1)</f>
        <v>0</v>
      </c>
      <c r="AC9">
        <f>IF(ISBLANK('Non top 10'!AC8),0,1)</f>
        <v>0</v>
      </c>
      <c r="AD9">
        <f>IF(ISBLANK('Non top 10'!AD8),0,1)</f>
        <v>0</v>
      </c>
      <c r="AE9">
        <f>IF(ISBLANK('Non top 10'!AE8),0,1)</f>
        <v>0</v>
      </c>
      <c r="AF9">
        <f>IF(ISBLANK('Non top 10'!AF8),0,1)</f>
        <v>0</v>
      </c>
      <c r="AG9">
        <f>IF(ISBLANK('Non top 10'!AG8),0,1)</f>
        <v>0</v>
      </c>
      <c r="AH9">
        <f>IF(ISBLANK('Non top 10'!AH8),0,1)</f>
        <v>0</v>
      </c>
      <c r="AI9">
        <f>IF(ISBLANK('Non top 10'!AI8),0,1)</f>
        <v>1</v>
      </c>
      <c r="AJ9">
        <f>IF(ISBLANK('Non top 10'!AJ8),0,1)</f>
        <v>0</v>
      </c>
      <c r="AK9">
        <f>IF(ISBLANK('Non top 10'!AK8),0,1)</f>
        <v>1</v>
      </c>
      <c r="AL9">
        <f>IF(ISBLANK('Non top 10'!AL8),0,1)</f>
        <v>0</v>
      </c>
      <c r="AM9">
        <f>IF(ISBLANK('Non top 10'!AM8),0,1)</f>
        <v>0</v>
      </c>
      <c r="AN9">
        <f>IF(ISBLANK('Non top 10'!AN8),0,1)</f>
        <v>1</v>
      </c>
      <c r="AO9">
        <f>IF(ISBLANK('Non top 10'!AO8),0,1)</f>
        <v>1</v>
      </c>
      <c r="AP9">
        <f>IF(ISBLANK('Non top 10'!AP8),0,1)</f>
        <v>0</v>
      </c>
      <c r="AQ9">
        <f>IF(ISBLANK('Non top 10'!AQ8),0,1)</f>
        <v>0</v>
      </c>
      <c r="AR9">
        <f>IF(ISBLANK('Non top 10'!AR8),0,1)</f>
        <v>0</v>
      </c>
      <c r="AS9">
        <f>IF(ISBLANK('Non top 10'!AS8),0,1)</f>
        <v>0</v>
      </c>
      <c r="AT9">
        <f>IF(ISBLANK('Non top 10'!AT8),0,1)</f>
        <v>1</v>
      </c>
      <c r="AU9">
        <f>IF(ISBLANK('Non top 10'!AU8),0,1)</f>
        <v>0</v>
      </c>
      <c r="AV9">
        <f>IF(ISBLANK('Non top 10'!AV8),0,1)</f>
        <v>0</v>
      </c>
      <c r="AW9">
        <f>IF(ISBLANK('Non top 10'!AW8),0,1)</f>
        <v>0</v>
      </c>
      <c r="AX9">
        <f>IF(ISBLANK('Non top 10'!AX8),0,1)</f>
        <v>0</v>
      </c>
      <c r="AY9">
        <f>IF(ISBLANK('Non top 10'!AY8),0,1)</f>
        <v>0</v>
      </c>
      <c r="AZ9">
        <f>IF(ISBLANK('Non top 10'!AZ8),0,1)</f>
        <v>1</v>
      </c>
      <c r="BA9">
        <f>IF(ISBLANK('Non top 10'!BA8),0,1)</f>
        <v>1</v>
      </c>
      <c r="BB9">
        <f>IF(ISBLANK('Non top 10'!BB8),0,1)</f>
        <v>0</v>
      </c>
      <c r="BC9">
        <f>IF(ISBLANK('Non top 10'!BC8),0,1)</f>
        <v>0</v>
      </c>
      <c r="BD9">
        <f>IF(ISBLANK('Non top 10'!BD8),0,1)</f>
        <v>0</v>
      </c>
      <c r="BE9">
        <f>IF(ISBLANK('Non top 10'!BE8),0,1)</f>
        <v>1</v>
      </c>
      <c r="BF9">
        <f>IF(ISBLANK('Non top 10'!BF8),0,1)</f>
        <v>0</v>
      </c>
      <c r="BG9">
        <f>IF(ISBLANK('Non top 10'!BG8),0,1)</f>
        <v>0</v>
      </c>
      <c r="BH9">
        <f>IF(ISBLANK('Non top 10'!BH8),0,1)</f>
        <v>0</v>
      </c>
      <c r="BI9">
        <f>IF(ISBLANK('Non top 10'!BI8),0,1)</f>
        <v>1</v>
      </c>
      <c r="BJ9">
        <f>IF(ISBLANK('Non top 10'!BJ8),0,1)</f>
        <v>0</v>
      </c>
      <c r="BK9">
        <f>IF(ISBLANK('Non top 10'!BK8),0,1)</f>
        <v>1</v>
      </c>
      <c r="BL9">
        <f>IF(ISBLANK('Non top 10'!BL8),0,1)</f>
        <v>1</v>
      </c>
      <c r="BM9">
        <f>IF(ISBLANK('Non top 10'!BM8),0,1)</f>
        <v>1</v>
      </c>
      <c r="BN9">
        <f>IF(ISBLANK('Non top 10'!BN8),0,1)</f>
        <v>0</v>
      </c>
      <c r="BO9">
        <f>IF(ISBLANK('Non top 10'!BO8),0,1)</f>
        <v>1</v>
      </c>
      <c r="BP9">
        <f>IF(ISBLANK('Non top 10'!BP8),0,1)</f>
        <v>1</v>
      </c>
      <c r="BQ9">
        <f>IF(ISBLANK('Non top 10'!BQ8),0,1)</f>
        <v>0</v>
      </c>
      <c r="BR9">
        <f>IF(ISBLANK('Non top 10'!BR8),0,1)</f>
        <v>0</v>
      </c>
      <c r="BS9">
        <f>IF(ISBLANK('Non top 10'!BS8),0,1)</f>
        <v>0</v>
      </c>
      <c r="BT9">
        <f>IF(ISBLANK('Non top 10'!BT8),0,1)</f>
        <v>1</v>
      </c>
      <c r="BU9">
        <f>IF(ISBLANK('Non top 10'!BU8),0,1)</f>
        <v>0</v>
      </c>
      <c r="BV9">
        <f>IF(ISBLANK('Non top 10'!BV8),0,1)</f>
        <v>0</v>
      </c>
      <c r="BW9">
        <f>IF(ISBLANK('Non top 10'!BW8),0,1)</f>
        <v>0</v>
      </c>
      <c r="BX9">
        <f>IF(ISBLANK('Non top 10'!BX8),0,1)</f>
        <v>0</v>
      </c>
      <c r="BY9">
        <f>IF(ISBLANK('Non top 10'!BY8),0,1)</f>
        <v>1</v>
      </c>
      <c r="BZ9">
        <f>IF(ISBLANK('Non top 10'!BZ8),0,1)</f>
        <v>1</v>
      </c>
      <c r="CA9">
        <f>IF(ISBLANK('Non top 10'!CA8),0,1)</f>
        <v>0</v>
      </c>
      <c r="CB9">
        <f>IF(ISBLANK('Non top 10'!CB8),0,1)</f>
        <v>1</v>
      </c>
      <c r="CC9">
        <f>IF(ISBLANK('Non top 10'!CC8),0,1)</f>
        <v>0</v>
      </c>
      <c r="CD9">
        <f>IF(ISBLANK('Non top 10'!CD8),0,1)</f>
        <v>0</v>
      </c>
      <c r="CE9">
        <f>IF(ISBLANK('Non top 10'!CE8),0,1)</f>
        <v>1</v>
      </c>
      <c r="CF9">
        <f>IF(ISBLANK('Non top 10'!CF8),0,1)</f>
        <v>1</v>
      </c>
      <c r="CG9">
        <f>IF(ISBLANK('Non top 10'!CG8),0,1)</f>
        <v>0</v>
      </c>
      <c r="CH9">
        <f>IF(ISBLANK('Non top 10'!CH8),0,1)</f>
        <v>0</v>
      </c>
      <c r="CI9">
        <f>IF(ISBLANK('Non top 10'!CI8),0,1)</f>
        <v>0</v>
      </c>
      <c r="CJ9">
        <f>IF(ISBLANK('Non top 10'!CJ8),0,1)</f>
        <v>0</v>
      </c>
      <c r="CK9">
        <f>IF(ISBLANK('Non top 10'!CK8),0,1)</f>
        <v>0</v>
      </c>
      <c r="CL9">
        <f>IF(ISBLANK('Non top 10'!CL8),0,1)</f>
        <v>0</v>
      </c>
    </row>
    <row r="10" spans="1:90" x14ac:dyDescent="0.25">
      <c r="A10">
        <f>IF(ISBLANK('Non top 10'!A9),0,1)</f>
        <v>0</v>
      </c>
      <c r="B10">
        <f>IF(ISBLANK('Non top 10'!B9),0,1)</f>
        <v>1</v>
      </c>
      <c r="C10">
        <f>IF(ISBLANK('Non top 10'!C9),0,1)</f>
        <v>0</v>
      </c>
      <c r="D10">
        <f>IF(ISBLANK('Non top 10'!D9),0,1)</f>
        <v>0</v>
      </c>
      <c r="E10">
        <f>IF(ISBLANK('Non top 10'!E9),0,1)</f>
        <v>0</v>
      </c>
      <c r="F10">
        <f>IF(ISBLANK('Non top 10'!F9),0,1)</f>
        <v>1</v>
      </c>
      <c r="G10">
        <f>IF(ISBLANK('Non top 10'!G9),0,1)</f>
        <v>0</v>
      </c>
      <c r="H10">
        <f>IF(ISBLANK('Non top 10'!H9),0,1)</f>
        <v>0</v>
      </c>
      <c r="I10">
        <f>IF(ISBLANK('Non top 10'!I9),0,1)</f>
        <v>1</v>
      </c>
      <c r="J10">
        <f>IF(ISBLANK('Non top 10'!J9),0,1)</f>
        <v>0</v>
      </c>
      <c r="K10">
        <f>IF(ISBLANK('Non top 10'!K9),0,1)</f>
        <v>0</v>
      </c>
      <c r="L10">
        <f>IF(ISBLANK('Non top 10'!L9),0,1)</f>
        <v>0</v>
      </c>
      <c r="M10">
        <f>IF(ISBLANK('Non top 10'!M9),0,1)</f>
        <v>1</v>
      </c>
      <c r="N10">
        <f>IF(ISBLANK('Non top 10'!N9),0,1)</f>
        <v>0</v>
      </c>
      <c r="O10">
        <f>IF(ISBLANK('Non top 10'!O9),0,1)</f>
        <v>0</v>
      </c>
      <c r="P10">
        <f>IF(ISBLANK('Non top 10'!P9),0,1)</f>
        <v>0</v>
      </c>
      <c r="Q10">
        <f>IF(ISBLANK('Non top 10'!Q9),0,1)</f>
        <v>0</v>
      </c>
      <c r="R10">
        <f>IF(ISBLANK('Non top 10'!R9),0,1)</f>
        <v>0</v>
      </c>
      <c r="S10">
        <f>IF(ISBLANK('Non top 10'!S9),0,1)</f>
        <v>1</v>
      </c>
      <c r="T10">
        <f>IF(ISBLANK('Non top 10'!T9),0,1)</f>
        <v>0</v>
      </c>
      <c r="U10">
        <f>IF(ISBLANK('Non top 10'!U9),0,1)</f>
        <v>1</v>
      </c>
      <c r="V10">
        <f>IF(ISBLANK('Non top 10'!V9),0,1)</f>
        <v>0</v>
      </c>
      <c r="W10">
        <f>IF(ISBLANK('Non top 10'!W9),0,1)</f>
        <v>0</v>
      </c>
      <c r="X10">
        <f>IF(ISBLANK('Non top 10'!X9),0,1)</f>
        <v>0</v>
      </c>
      <c r="Y10">
        <f>IF(ISBLANK('Non top 10'!Y9),0,1)</f>
        <v>0</v>
      </c>
      <c r="Z10">
        <f>IF(ISBLANK('Non top 10'!Z9),0,1)</f>
        <v>0</v>
      </c>
      <c r="AA10">
        <f>IF(ISBLANK('Non top 10'!AA9),0,1)</f>
        <v>0</v>
      </c>
      <c r="AB10">
        <f>IF(ISBLANK('Non top 10'!AB9),0,1)</f>
        <v>1</v>
      </c>
      <c r="AC10">
        <f>IF(ISBLANK('Non top 10'!AC9),0,1)</f>
        <v>0</v>
      </c>
      <c r="AD10">
        <f>IF(ISBLANK('Non top 10'!AD9),0,1)</f>
        <v>1</v>
      </c>
      <c r="AE10">
        <f>IF(ISBLANK('Non top 10'!AE9),0,1)</f>
        <v>1</v>
      </c>
      <c r="AF10">
        <f>IF(ISBLANK('Non top 10'!AF9),0,1)</f>
        <v>0</v>
      </c>
      <c r="AG10">
        <f>IF(ISBLANK('Non top 10'!AG9),0,1)</f>
        <v>1</v>
      </c>
      <c r="AH10">
        <f>IF(ISBLANK('Non top 10'!AH9),0,1)</f>
        <v>1</v>
      </c>
      <c r="AI10">
        <f>IF(ISBLANK('Non top 10'!AI9),0,1)</f>
        <v>1</v>
      </c>
      <c r="AJ10">
        <f>IF(ISBLANK('Non top 10'!AJ9),0,1)</f>
        <v>0</v>
      </c>
      <c r="AK10">
        <f>IF(ISBLANK('Non top 10'!AK9),0,1)</f>
        <v>0</v>
      </c>
      <c r="AL10">
        <f>IF(ISBLANK('Non top 10'!AL9),0,1)</f>
        <v>1</v>
      </c>
      <c r="AM10">
        <f>IF(ISBLANK('Non top 10'!AM9),0,1)</f>
        <v>1</v>
      </c>
      <c r="AN10">
        <f>IF(ISBLANK('Non top 10'!AN9),0,1)</f>
        <v>0</v>
      </c>
      <c r="AO10">
        <f>IF(ISBLANK('Non top 10'!AO9),0,1)</f>
        <v>0</v>
      </c>
      <c r="AP10">
        <f>IF(ISBLANK('Non top 10'!AP9),0,1)</f>
        <v>1</v>
      </c>
      <c r="AQ10">
        <f>IF(ISBLANK('Non top 10'!AQ9),0,1)</f>
        <v>0</v>
      </c>
      <c r="AR10">
        <f>IF(ISBLANK('Non top 10'!AR9),0,1)</f>
        <v>0</v>
      </c>
      <c r="AS10">
        <f>IF(ISBLANK('Non top 10'!AS9),0,1)</f>
        <v>1</v>
      </c>
      <c r="AT10">
        <f>IF(ISBLANK('Non top 10'!AT9),0,1)</f>
        <v>0</v>
      </c>
      <c r="AU10">
        <f>IF(ISBLANK('Non top 10'!AU9),0,1)</f>
        <v>0</v>
      </c>
      <c r="AV10">
        <f>IF(ISBLANK('Non top 10'!AV9),0,1)</f>
        <v>0</v>
      </c>
      <c r="AW10">
        <f>IF(ISBLANK('Non top 10'!AW9),0,1)</f>
        <v>0</v>
      </c>
      <c r="AX10">
        <f>IF(ISBLANK('Non top 10'!AX9),0,1)</f>
        <v>0</v>
      </c>
      <c r="AY10">
        <f>IF(ISBLANK('Non top 10'!AY9),0,1)</f>
        <v>0</v>
      </c>
      <c r="AZ10">
        <f>IF(ISBLANK('Non top 10'!AZ9),0,1)</f>
        <v>1</v>
      </c>
      <c r="BA10">
        <f>IF(ISBLANK('Non top 10'!BA9),0,1)</f>
        <v>1</v>
      </c>
      <c r="BB10">
        <f>IF(ISBLANK('Non top 10'!BB9),0,1)</f>
        <v>0</v>
      </c>
      <c r="BC10">
        <f>IF(ISBLANK('Non top 10'!BC9),0,1)</f>
        <v>0</v>
      </c>
      <c r="BD10">
        <f>IF(ISBLANK('Non top 10'!BD9),0,1)</f>
        <v>0</v>
      </c>
      <c r="BE10">
        <f>IF(ISBLANK('Non top 10'!BE9),0,1)</f>
        <v>1</v>
      </c>
      <c r="BF10">
        <f>IF(ISBLANK('Non top 10'!BF9),0,1)</f>
        <v>0</v>
      </c>
      <c r="BG10">
        <f>IF(ISBLANK('Non top 10'!BG9),0,1)</f>
        <v>0</v>
      </c>
      <c r="BH10">
        <f>IF(ISBLANK('Non top 10'!BH9),0,1)</f>
        <v>0</v>
      </c>
      <c r="BI10">
        <f>IF(ISBLANK('Non top 10'!BI9),0,1)</f>
        <v>1</v>
      </c>
      <c r="BJ10">
        <f>IF(ISBLANK('Non top 10'!BJ9),0,1)</f>
        <v>1</v>
      </c>
      <c r="BK10">
        <f>IF(ISBLANK('Non top 10'!BK9),0,1)</f>
        <v>1</v>
      </c>
      <c r="BL10">
        <f>IF(ISBLANK('Non top 10'!BL9),0,1)</f>
        <v>1</v>
      </c>
      <c r="BM10">
        <f>IF(ISBLANK('Non top 10'!BM9),0,1)</f>
        <v>1</v>
      </c>
      <c r="BN10">
        <f>IF(ISBLANK('Non top 10'!BN9),0,1)</f>
        <v>1</v>
      </c>
      <c r="BO10">
        <f>IF(ISBLANK('Non top 10'!BO9),0,1)</f>
        <v>1</v>
      </c>
      <c r="BP10">
        <f>IF(ISBLANK('Non top 10'!BP9),0,1)</f>
        <v>1</v>
      </c>
      <c r="BQ10">
        <f>IF(ISBLANK('Non top 10'!BQ9),0,1)</f>
        <v>0</v>
      </c>
      <c r="BR10">
        <f>IF(ISBLANK('Non top 10'!BR9),0,1)</f>
        <v>1</v>
      </c>
      <c r="BS10">
        <f>IF(ISBLANK('Non top 10'!BS9),0,1)</f>
        <v>0</v>
      </c>
      <c r="BT10">
        <f>IF(ISBLANK('Non top 10'!BT9),0,1)</f>
        <v>1</v>
      </c>
      <c r="BU10">
        <f>IF(ISBLANK('Non top 10'!BU9),0,1)</f>
        <v>0</v>
      </c>
      <c r="BV10">
        <f>IF(ISBLANK('Non top 10'!BV9),0,1)</f>
        <v>1</v>
      </c>
      <c r="BW10">
        <f>IF(ISBLANK('Non top 10'!BW9),0,1)</f>
        <v>0</v>
      </c>
      <c r="BX10">
        <f>IF(ISBLANK('Non top 10'!BX9),0,1)</f>
        <v>0</v>
      </c>
      <c r="BY10">
        <f>IF(ISBLANK('Non top 10'!BY9),0,1)</f>
        <v>1</v>
      </c>
      <c r="BZ10">
        <f>IF(ISBLANK('Non top 10'!BZ9),0,1)</f>
        <v>1</v>
      </c>
      <c r="CA10">
        <f>IF(ISBLANK('Non top 10'!CA9),0,1)</f>
        <v>0</v>
      </c>
      <c r="CB10">
        <f>IF(ISBLANK('Non top 10'!CB9),0,1)</f>
        <v>0</v>
      </c>
      <c r="CC10">
        <f>IF(ISBLANK('Non top 10'!CC9),0,1)</f>
        <v>0</v>
      </c>
      <c r="CD10">
        <f>IF(ISBLANK('Non top 10'!CD9),0,1)</f>
        <v>1</v>
      </c>
      <c r="CE10">
        <f>IF(ISBLANK('Non top 10'!CE9),0,1)</f>
        <v>0</v>
      </c>
      <c r="CF10">
        <f>IF(ISBLANK('Non top 10'!CF9),0,1)</f>
        <v>0</v>
      </c>
      <c r="CG10">
        <f>IF(ISBLANK('Non top 10'!CG9),0,1)</f>
        <v>1</v>
      </c>
      <c r="CH10">
        <f>IF(ISBLANK('Non top 10'!CH9),0,1)</f>
        <v>1</v>
      </c>
      <c r="CI10">
        <f>IF(ISBLANK('Non top 10'!CI9),0,1)</f>
        <v>0</v>
      </c>
      <c r="CJ10">
        <f>IF(ISBLANK('Non top 10'!CJ9),0,1)</f>
        <v>0</v>
      </c>
      <c r="CK10">
        <f>IF(ISBLANK('Non top 10'!CK9),0,1)</f>
        <v>0</v>
      </c>
      <c r="CL10">
        <f>IF(ISBLANK('Non top 10'!CL9),0,1)</f>
        <v>0</v>
      </c>
    </row>
    <row r="11" spans="1:90" x14ac:dyDescent="0.25">
      <c r="A11">
        <f>IF(ISBLANK('Non top 10'!A10),0,1)</f>
        <v>0</v>
      </c>
      <c r="B11">
        <f>IF(ISBLANK('Non top 10'!B10),0,1)</f>
        <v>0</v>
      </c>
      <c r="C11">
        <f>IF(ISBLANK('Non top 10'!C10),0,1)</f>
        <v>1</v>
      </c>
      <c r="D11">
        <f>IF(ISBLANK('Non top 10'!D10),0,1)</f>
        <v>0</v>
      </c>
      <c r="E11">
        <f>IF(ISBLANK('Non top 10'!E10),0,1)</f>
        <v>0</v>
      </c>
      <c r="F11">
        <f>IF(ISBLANK('Non top 10'!F10),0,1)</f>
        <v>1</v>
      </c>
      <c r="G11">
        <f>IF(ISBLANK('Non top 10'!G10),0,1)</f>
        <v>0</v>
      </c>
      <c r="H11">
        <f>IF(ISBLANK('Non top 10'!H10),0,1)</f>
        <v>0</v>
      </c>
      <c r="I11">
        <f>IF(ISBLANK('Non top 10'!I10),0,1)</f>
        <v>1</v>
      </c>
      <c r="J11">
        <f>IF(ISBLANK('Non top 10'!J10),0,1)</f>
        <v>1</v>
      </c>
      <c r="K11">
        <f>IF(ISBLANK('Non top 10'!K10),0,1)</f>
        <v>0</v>
      </c>
      <c r="L11">
        <f>IF(ISBLANK('Non top 10'!L10),0,1)</f>
        <v>0</v>
      </c>
      <c r="M11">
        <f>IF(ISBLANK('Non top 10'!M10),0,1)</f>
        <v>0</v>
      </c>
      <c r="N11">
        <f>IF(ISBLANK('Non top 10'!N10),0,1)</f>
        <v>0</v>
      </c>
      <c r="O11">
        <f>IF(ISBLANK('Non top 10'!O10),0,1)</f>
        <v>0</v>
      </c>
      <c r="P11">
        <f>IF(ISBLANK('Non top 10'!P10),0,1)</f>
        <v>0</v>
      </c>
      <c r="Q11">
        <f>IF(ISBLANK('Non top 10'!Q10),0,1)</f>
        <v>1</v>
      </c>
      <c r="R11">
        <f>IF(ISBLANK('Non top 10'!R10),0,1)</f>
        <v>0</v>
      </c>
      <c r="S11">
        <f>IF(ISBLANK('Non top 10'!S10),0,1)</f>
        <v>0</v>
      </c>
      <c r="T11">
        <f>IF(ISBLANK('Non top 10'!T10),0,1)</f>
        <v>0</v>
      </c>
      <c r="U11">
        <f>IF(ISBLANK('Non top 10'!U10),0,1)</f>
        <v>0</v>
      </c>
      <c r="V11">
        <f>IF(ISBLANK('Non top 10'!V10),0,1)</f>
        <v>1</v>
      </c>
      <c r="W11">
        <f>IF(ISBLANK('Non top 10'!W10),0,1)</f>
        <v>0</v>
      </c>
      <c r="X11">
        <f>IF(ISBLANK('Non top 10'!X10),0,1)</f>
        <v>0</v>
      </c>
      <c r="Y11">
        <f>IF(ISBLANK('Non top 10'!Y10),0,1)</f>
        <v>1</v>
      </c>
      <c r="Z11">
        <f>IF(ISBLANK('Non top 10'!Z10),0,1)</f>
        <v>0</v>
      </c>
      <c r="AA11">
        <f>IF(ISBLANK('Non top 10'!AA10),0,1)</f>
        <v>0</v>
      </c>
      <c r="AB11">
        <f>IF(ISBLANK('Non top 10'!AB10),0,1)</f>
        <v>0</v>
      </c>
      <c r="AC11">
        <f>IF(ISBLANK('Non top 10'!AC10),0,1)</f>
        <v>0</v>
      </c>
      <c r="AD11">
        <f>IF(ISBLANK('Non top 10'!AD10),0,1)</f>
        <v>1</v>
      </c>
      <c r="AE11">
        <f>IF(ISBLANK('Non top 10'!AE10),0,1)</f>
        <v>1</v>
      </c>
      <c r="AF11">
        <f>IF(ISBLANK('Non top 10'!AF10),0,1)</f>
        <v>1</v>
      </c>
      <c r="AG11">
        <f>IF(ISBLANK('Non top 10'!AG10),0,1)</f>
        <v>1</v>
      </c>
      <c r="AH11">
        <f>IF(ISBLANK('Non top 10'!AH10),0,1)</f>
        <v>1</v>
      </c>
      <c r="AI11">
        <f>IF(ISBLANK('Non top 10'!AI10),0,1)</f>
        <v>1</v>
      </c>
      <c r="AJ11">
        <f>IF(ISBLANK('Non top 10'!AJ10),0,1)</f>
        <v>1</v>
      </c>
      <c r="AK11">
        <f>IF(ISBLANK('Non top 10'!AK10),0,1)</f>
        <v>0</v>
      </c>
      <c r="AL11">
        <f>IF(ISBLANK('Non top 10'!AL10),0,1)</f>
        <v>0</v>
      </c>
      <c r="AM11">
        <f>IF(ISBLANK('Non top 10'!AM10),0,1)</f>
        <v>0</v>
      </c>
      <c r="AN11">
        <f>IF(ISBLANK('Non top 10'!AN10),0,1)</f>
        <v>0</v>
      </c>
      <c r="AO11">
        <f>IF(ISBLANK('Non top 10'!AO10),0,1)</f>
        <v>1</v>
      </c>
      <c r="AP11">
        <f>IF(ISBLANK('Non top 10'!AP10),0,1)</f>
        <v>0</v>
      </c>
      <c r="AQ11">
        <f>IF(ISBLANK('Non top 10'!AQ10),0,1)</f>
        <v>0</v>
      </c>
      <c r="AR11">
        <f>IF(ISBLANK('Non top 10'!AR10),0,1)</f>
        <v>0</v>
      </c>
      <c r="AS11">
        <f>IF(ISBLANK('Non top 10'!AS10),0,1)</f>
        <v>1</v>
      </c>
      <c r="AT11">
        <f>IF(ISBLANK('Non top 10'!AT10),0,1)</f>
        <v>0</v>
      </c>
      <c r="AU11">
        <f>IF(ISBLANK('Non top 10'!AU10),0,1)</f>
        <v>0</v>
      </c>
      <c r="AV11">
        <f>IF(ISBLANK('Non top 10'!AV10),0,1)</f>
        <v>0</v>
      </c>
      <c r="AW11">
        <f>IF(ISBLANK('Non top 10'!AW10),0,1)</f>
        <v>0</v>
      </c>
      <c r="AX11">
        <f>IF(ISBLANK('Non top 10'!AX10),0,1)</f>
        <v>0</v>
      </c>
      <c r="AY11">
        <f>IF(ISBLANK('Non top 10'!AY10),0,1)</f>
        <v>0</v>
      </c>
      <c r="AZ11">
        <f>IF(ISBLANK('Non top 10'!AZ10),0,1)</f>
        <v>0</v>
      </c>
      <c r="BA11">
        <f>IF(ISBLANK('Non top 10'!BA10),0,1)</f>
        <v>1</v>
      </c>
      <c r="BB11">
        <f>IF(ISBLANK('Non top 10'!BB10),0,1)</f>
        <v>1</v>
      </c>
      <c r="BC11">
        <f>IF(ISBLANK('Non top 10'!BC10),0,1)</f>
        <v>0</v>
      </c>
      <c r="BD11">
        <f>IF(ISBLANK('Non top 10'!BD10),0,1)</f>
        <v>1</v>
      </c>
      <c r="BE11">
        <f>IF(ISBLANK('Non top 10'!BE10),0,1)</f>
        <v>0</v>
      </c>
      <c r="BF11">
        <f>IF(ISBLANK('Non top 10'!BF10),0,1)</f>
        <v>0</v>
      </c>
      <c r="BG11">
        <f>IF(ISBLANK('Non top 10'!BG10),0,1)</f>
        <v>0</v>
      </c>
      <c r="BH11">
        <f>IF(ISBLANK('Non top 10'!BH10),0,1)</f>
        <v>0</v>
      </c>
      <c r="BI11">
        <f>IF(ISBLANK('Non top 10'!BI10),0,1)</f>
        <v>1</v>
      </c>
      <c r="BJ11">
        <f>IF(ISBLANK('Non top 10'!BJ10),0,1)</f>
        <v>1</v>
      </c>
      <c r="BK11">
        <f>IF(ISBLANK('Non top 10'!BK10),0,1)</f>
        <v>1</v>
      </c>
      <c r="BL11">
        <f>IF(ISBLANK('Non top 10'!BL10),0,1)</f>
        <v>1</v>
      </c>
      <c r="BM11">
        <f>IF(ISBLANK('Non top 10'!BM10),0,1)</f>
        <v>1</v>
      </c>
      <c r="BN11">
        <f>IF(ISBLANK('Non top 10'!BN10),0,1)</f>
        <v>0</v>
      </c>
      <c r="BO11">
        <f>IF(ISBLANK('Non top 10'!BO10),0,1)</f>
        <v>1</v>
      </c>
      <c r="BP11">
        <f>IF(ISBLANK('Non top 10'!BP10),0,1)</f>
        <v>1</v>
      </c>
      <c r="BQ11">
        <f>IF(ISBLANK('Non top 10'!BQ10),0,1)</f>
        <v>0</v>
      </c>
      <c r="BR11">
        <f>IF(ISBLANK('Non top 10'!BR10),0,1)</f>
        <v>1</v>
      </c>
      <c r="BS11">
        <f>IF(ISBLANK('Non top 10'!BS10),0,1)</f>
        <v>0</v>
      </c>
      <c r="BT11">
        <f>IF(ISBLANK('Non top 10'!BT10),0,1)</f>
        <v>1</v>
      </c>
      <c r="BU11">
        <f>IF(ISBLANK('Non top 10'!BU10),0,1)</f>
        <v>1</v>
      </c>
      <c r="BV11">
        <f>IF(ISBLANK('Non top 10'!BV10),0,1)</f>
        <v>0</v>
      </c>
      <c r="BW11">
        <f>IF(ISBLANK('Non top 10'!BW10),0,1)</f>
        <v>0</v>
      </c>
      <c r="BX11">
        <f>IF(ISBLANK('Non top 10'!BX10),0,1)</f>
        <v>0</v>
      </c>
      <c r="BY11">
        <f>IF(ISBLANK('Non top 10'!BY10),0,1)</f>
        <v>1</v>
      </c>
      <c r="BZ11">
        <f>IF(ISBLANK('Non top 10'!BZ10),0,1)</f>
        <v>1</v>
      </c>
      <c r="CA11">
        <f>IF(ISBLANK('Non top 10'!CA10),0,1)</f>
        <v>1</v>
      </c>
      <c r="CB11">
        <f>IF(ISBLANK('Non top 10'!CB10),0,1)</f>
        <v>0</v>
      </c>
      <c r="CC11">
        <f>IF(ISBLANK('Non top 10'!CC10),0,1)</f>
        <v>0</v>
      </c>
      <c r="CD11">
        <f>IF(ISBLANK('Non top 10'!CD10),0,1)</f>
        <v>0</v>
      </c>
      <c r="CE11">
        <f>IF(ISBLANK('Non top 10'!CE10),0,1)</f>
        <v>1</v>
      </c>
      <c r="CF11">
        <f>IF(ISBLANK('Non top 10'!CF10),0,1)</f>
        <v>0</v>
      </c>
      <c r="CG11">
        <f>IF(ISBLANK('Non top 10'!CG10),0,1)</f>
        <v>0</v>
      </c>
      <c r="CH11">
        <f>IF(ISBLANK('Non top 10'!CH10),0,1)</f>
        <v>0</v>
      </c>
      <c r="CI11">
        <f>IF(ISBLANK('Non top 10'!CI10),0,1)</f>
        <v>0</v>
      </c>
      <c r="CJ11">
        <f>IF(ISBLANK('Non top 10'!CJ10),0,1)</f>
        <v>0</v>
      </c>
      <c r="CK11">
        <f>IF(ISBLANK('Non top 10'!CK10),0,1)</f>
        <v>0</v>
      </c>
      <c r="CL11">
        <f>IF(ISBLANK('Non top 10'!CL10),0,1)</f>
        <v>0</v>
      </c>
    </row>
    <row r="12" spans="1:90" x14ac:dyDescent="0.25">
      <c r="A12">
        <f>IF(ISBLANK('Non top 10'!A11),0,1)</f>
        <v>0</v>
      </c>
      <c r="B12">
        <f>IF(ISBLANK('Non top 10'!B11),0,1)</f>
        <v>0</v>
      </c>
      <c r="C12">
        <f>IF(ISBLANK('Non top 10'!C11),0,1)</f>
        <v>1</v>
      </c>
      <c r="D12">
        <f>IF(ISBLANK('Non top 10'!D11),0,1)</f>
        <v>0</v>
      </c>
      <c r="E12">
        <f>IF(ISBLANK('Non top 10'!E11),0,1)</f>
        <v>0</v>
      </c>
      <c r="F12">
        <f>IF(ISBLANK('Non top 10'!F11),0,1)</f>
        <v>1</v>
      </c>
      <c r="G12">
        <f>IF(ISBLANK('Non top 10'!G11),0,1)</f>
        <v>0</v>
      </c>
      <c r="H12">
        <f>IF(ISBLANK('Non top 10'!H11),0,1)</f>
        <v>0</v>
      </c>
      <c r="I12">
        <f>IF(ISBLANK('Non top 10'!I11),0,1)</f>
        <v>1</v>
      </c>
      <c r="J12">
        <f>IF(ISBLANK('Non top 10'!J11),0,1)</f>
        <v>0</v>
      </c>
      <c r="K12">
        <f>IF(ISBLANK('Non top 10'!K11),0,1)</f>
        <v>0</v>
      </c>
      <c r="L12">
        <f>IF(ISBLANK('Non top 10'!L11),0,1)</f>
        <v>0</v>
      </c>
      <c r="M12">
        <f>IF(ISBLANK('Non top 10'!M11),0,1)</f>
        <v>1</v>
      </c>
      <c r="N12">
        <f>IF(ISBLANK('Non top 10'!N11),0,1)</f>
        <v>0</v>
      </c>
      <c r="O12">
        <f>IF(ISBLANK('Non top 10'!O11),0,1)</f>
        <v>0</v>
      </c>
      <c r="P12">
        <f>IF(ISBLANK('Non top 10'!P11),0,1)</f>
        <v>0</v>
      </c>
      <c r="Q12">
        <f>IF(ISBLANK('Non top 10'!Q11),0,1)</f>
        <v>0</v>
      </c>
      <c r="R12">
        <f>IF(ISBLANK('Non top 10'!R11),0,1)</f>
        <v>1</v>
      </c>
      <c r="S12">
        <f>IF(ISBLANK('Non top 10'!S11),0,1)</f>
        <v>0</v>
      </c>
      <c r="T12">
        <f>IF(ISBLANK('Non top 10'!T11),0,1)</f>
        <v>0</v>
      </c>
      <c r="U12">
        <f>IF(ISBLANK('Non top 10'!U11),0,1)</f>
        <v>0</v>
      </c>
      <c r="V12">
        <f>IF(ISBLANK('Non top 10'!V11),0,1)</f>
        <v>1</v>
      </c>
      <c r="W12">
        <f>IF(ISBLANK('Non top 10'!W11),0,1)</f>
        <v>0</v>
      </c>
      <c r="X12">
        <f>IF(ISBLANK('Non top 10'!X11),0,1)</f>
        <v>0</v>
      </c>
      <c r="Y12">
        <f>IF(ISBLANK('Non top 10'!Y11),0,1)</f>
        <v>1</v>
      </c>
      <c r="Z12">
        <f>IF(ISBLANK('Non top 10'!Z11),0,1)</f>
        <v>0</v>
      </c>
      <c r="AA12">
        <f>IF(ISBLANK('Non top 10'!AA11),0,1)</f>
        <v>0</v>
      </c>
      <c r="AB12">
        <f>IF(ISBLANK('Non top 10'!AB11),0,1)</f>
        <v>0</v>
      </c>
      <c r="AC12">
        <f>IF(ISBLANK('Non top 10'!AC11),0,1)</f>
        <v>0</v>
      </c>
      <c r="AD12">
        <f>IF(ISBLANK('Non top 10'!AD11),0,1)</f>
        <v>1</v>
      </c>
      <c r="AE12">
        <f>IF(ISBLANK('Non top 10'!AE11),0,1)</f>
        <v>0</v>
      </c>
      <c r="AF12">
        <f>IF(ISBLANK('Non top 10'!AF11),0,1)</f>
        <v>1</v>
      </c>
      <c r="AG12">
        <f>IF(ISBLANK('Non top 10'!AG11),0,1)</f>
        <v>0</v>
      </c>
      <c r="AH12">
        <f>IF(ISBLANK('Non top 10'!AH11),0,1)</f>
        <v>0</v>
      </c>
      <c r="AI12">
        <f>IF(ISBLANK('Non top 10'!AI11),0,1)</f>
        <v>0</v>
      </c>
      <c r="AJ12">
        <f>IF(ISBLANK('Non top 10'!AJ11),0,1)</f>
        <v>0</v>
      </c>
      <c r="AK12">
        <f>IF(ISBLANK('Non top 10'!AK11),0,1)</f>
        <v>0</v>
      </c>
      <c r="AL12">
        <f>IF(ISBLANK('Non top 10'!AL11),0,1)</f>
        <v>0</v>
      </c>
      <c r="AM12">
        <f>IF(ISBLANK('Non top 10'!AM11),0,1)</f>
        <v>1</v>
      </c>
      <c r="AN12">
        <f>IF(ISBLANK('Non top 10'!AN11),0,1)</f>
        <v>1</v>
      </c>
      <c r="AO12">
        <f>IF(ISBLANK('Non top 10'!AO11),0,1)</f>
        <v>0</v>
      </c>
      <c r="AP12">
        <f>IF(ISBLANK('Non top 10'!AP11),0,1)</f>
        <v>1</v>
      </c>
      <c r="AQ12">
        <f>IF(ISBLANK('Non top 10'!AQ11),0,1)</f>
        <v>0</v>
      </c>
      <c r="AR12">
        <f>IF(ISBLANK('Non top 10'!AR11),0,1)</f>
        <v>0</v>
      </c>
      <c r="AS12">
        <f>IF(ISBLANK('Non top 10'!AS11),0,1)</f>
        <v>1</v>
      </c>
      <c r="AT12">
        <f>IF(ISBLANK('Non top 10'!AT11),0,1)</f>
        <v>0</v>
      </c>
      <c r="AU12">
        <f>IF(ISBLANK('Non top 10'!AU11),0,1)</f>
        <v>0</v>
      </c>
      <c r="AV12">
        <f>IF(ISBLANK('Non top 10'!AV11),0,1)</f>
        <v>0</v>
      </c>
      <c r="AW12">
        <f>IF(ISBLANK('Non top 10'!AW11),0,1)</f>
        <v>0</v>
      </c>
      <c r="AX12">
        <f>IF(ISBLANK('Non top 10'!AX11),0,1)</f>
        <v>0</v>
      </c>
      <c r="AY12">
        <f>IF(ISBLANK('Non top 10'!AY11),0,1)</f>
        <v>0</v>
      </c>
      <c r="AZ12">
        <f>IF(ISBLANK('Non top 10'!AZ11),0,1)</f>
        <v>1</v>
      </c>
      <c r="BA12">
        <f>IF(ISBLANK('Non top 10'!BA11),0,1)</f>
        <v>0</v>
      </c>
      <c r="BB12">
        <f>IF(ISBLANK('Non top 10'!BB11),0,1)</f>
        <v>0</v>
      </c>
      <c r="BC12">
        <f>IF(ISBLANK('Non top 10'!BC11),0,1)</f>
        <v>0</v>
      </c>
      <c r="BD12">
        <f>IF(ISBLANK('Non top 10'!BD11),0,1)</f>
        <v>1</v>
      </c>
      <c r="BE12">
        <f>IF(ISBLANK('Non top 10'!BE11),0,1)</f>
        <v>0</v>
      </c>
      <c r="BF12">
        <f>IF(ISBLANK('Non top 10'!BF11),0,1)</f>
        <v>0</v>
      </c>
      <c r="BG12">
        <f>IF(ISBLANK('Non top 10'!BG11),0,1)</f>
        <v>0</v>
      </c>
      <c r="BH12">
        <f>IF(ISBLANK('Non top 10'!BH11),0,1)</f>
        <v>0</v>
      </c>
      <c r="BI12">
        <f>IF(ISBLANK('Non top 10'!BI11),0,1)</f>
        <v>1</v>
      </c>
      <c r="BJ12">
        <f>IF(ISBLANK('Non top 10'!BJ11),0,1)</f>
        <v>1</v>
      </c>
      <c r="BK12">
        <f>IF(ISBLANK('Non top 10'!BK11),0,1)</f>
        <v>0</v>
      </c>
      <c r="BL12">
        <f>IF(ISBLANK('Non top 10'!BL11),0,1)</f>
        <v>0</v>
      </c>
      <c r="BM12">
        <f>IF(ISBLANK('Non top 10'!BM11),0,1)</f>
        <v>0</v>
      </c>
      <c r="BN12">
        <f>IF(ISBLANK('Non top 10'!BN11),0,1)</f>
        <v>1</v>
      </c>
      <c r="BO12">
        <f>IF(ISBLANK('Non top 10'!BO11),0,1)</f>
        <v>0</v>
      </c>
      <c r="BP12">
        <f>IF(ISBLANK('Non top 10'!BP11),0,1)</f>
        <v>0</v>
      </c>
      <c r="BQ12">
        <f>IF(ISBLANK('Non top 10'!BQ11),0,1)</f>
        <v>0</v>
      </c>
      <c r="BR12">
        <f>IF(ISBLANK('Non top 10'!BR11),0,1)</f>
        <v>0</v>
      </c>
      <c r="BS12">
        <f>IF(ISBLANK('Non top 10'!BS11),0,1)</f>
        <v>0</v>
      </c>
      <c r="BT12">
        <f>IF(ISBLANK('Non top 10'!BT11),0,1)</f>
        <v>1</v>
      </c>
      <c r="BU12">
        <f>IF(ISBLANK('Non top 10'!BU11),0,1)</f>
        <v>0</v>
      </c>
      <c r="BV12">
        <f>IF(ISBLANK('Non top 10'!BV11),0,1)</f>
        <v>0</v>
      </c>
      <c r="BW12">
        <f>IF(ISBLANK('Non top 10'!BW11),0,1)</f>
        <v>0</v>
      </c>
      <c r="BX12">
        <f>IF(ISBLANK('Non top 10'!BX11),0,1)</f>
        <v>0</v>
      </c>
      <c r="BY12">
        <f>IF(ISBLANK('Non top 10'!BY11),0,1)</f>
        <v>1</v>
      </c>
      <c r="BZ12">
        <f>IF(ISBLANK('Non top 10'!BZ11),0,1)</f>
        <v>0</v>
      </c>
      <c r="CA12">
        <f>IF(ISBLANK('Non top 10'!CA11),0,1)</f>
        <v>0</v>
      </c>
      <c r="CB12">
        <f>IF(ISBLANK('Non top 10'!CB11),0,1)</f>
        <v>0</v>
      </c>
      <c r="CC12">
        <f>IF(ISBLANK('Non top 10'!CC11),0,1)</f>
        <v>0</v>
      </c>
      <c r="CD12">
        <f>IF(ISBLANK('Non top 10'!CD11),0,1)</f>
        <v>0</v>
      </c>
      <c r="CE12">
        <f>IF(ISBLANK('Non top 10'!CE11),0,1)</f>
        <v>0</v>
      </c>
      <c r="CF12">
        <f>IF(ISBLANK('Non top 10'!CF11),0,1)</f>
        <v>0</v>
      </c>
      <c r="CG12">
        <f>IF(ISBLANK('Non top 10'!CG11),0,1)</f>
        <v>0</v>
      </c>
      <c r="CH12">
        <f>IF(ISBLANK('Non top 10'!CH11),0,1)</f>
        <v>0</v>
      </c>
      <c r="CI12">
        <f>IF(ISBLANK('Non top 10'!CI11),0,1)</f>
        <v>0</v>
      </c>
      <c r="CJ12">
        <f>IF(ISBLANK('Non top 10'!CJ11),0,1)</f>
        <v>0</v>
      </c>
      <c r="CK12">
        <f>IF(ISBLANK('Non top 10'!CK11),0,1)</f>
        <v>0</v>
      </c>
      <c r="CL12">
        <f>IF(ISBLANK('Non top 10'!CL11),0,1)</f>
        <v>0</v>
      </c>
    </row>
    <row r="13" spans="1:90" x14ac:dyDescent="0.25">
      <c r="A13">
        <f>IF(ISBLANK('Non top 10'!A12),0,1)</f>
        <v>0</v>
      </c>
      <c r="B13">
        <f>IF(ISBLANK('Non top 10'!B12),0,1)</f>
        <v>0</v>
      </c>
      <c r="C13">
        <f>IF(ISBLANK('Non top 10'!C12),0,1)</f>
        <v>1</v>
      </c>
      <c r="D13">
        <f>IF(ISBLANK('Non top 10'!D12),0,1)</f>
        <v>0</v>
      </c>
      <c r="E13">
        <f>IF(ISBLANK('Non top 10'!E12),0,1)</f>
        <v>0</v>
      </c>
      <c r="F13">
        <f>IF(ISBLANK('Non top 10'!F12),0,1)</f>
        <v>1</v>
      </c>
      <c r="G13">
        <f>IF(ISBLANK('Non top 10'!G12),0,1)</f>
        <v>0</v>
      </c>
      <c r="H13">
        <f>IF(ISBLANK('Non top 10'!H12),0,1)</f>
        <v>0</v>
      </c>
      <c r="I13">
        <f>IF(ISBLANK('Non top 10'!I12),0,1)</f>
        <v>1</v>
      </c>
      <c r="J13">
        <f>IF(ISBLANK('Non top 10'!J12),0,1)</f>
        <v>0</v>
      </c>
      <c r="K13">
        <f>IF(ISBLANK('Non top 10'!K12),0,1)</f>
        <v>0</v>
      </c>
      <c r="L13">
        <f>IF(ISBLANK('Non top 10'!L12),0,1)</f>
        <v>0</v>
      </c>
      <c r="M13">
        <f>IF(ISBLANK('Non top 10'!M12),0,1)</f>
        <v>1</v>
      </c>
      <c r="N13">
        <f>IF(ISBLANK('Non top 10'!N12),0,1)</f>
        <v>0</v>
      </c>
      <c r="O13">
        <f>IF(ISBLANK('Non top 10'!O12),0,1)</f>
        <v>0</v>
      </c>
      <c r="P13">
        <f>IF(ISBLANK('Non top 10'!P12),0,1)</f>
        <v>0</v>
      </c>
      <c r="Q13">
        <f>IF(ISBLANK('Non top 10'!Q12),0,1)</f>
        <v>1</v>
      </c>
      <c r="R13">
        <f>IF(ISBLANK('Non top 10'!R12),0,1)</f>
        <v>0</v>
      </c>
      <c r="S13">
        <f>IF(ISBLANK('Non top 10'!S12),0,1)</f>
        <v>0</v>
      </c>
      <c r="T13">
        <f>IF(ISBLANK('Non top 10'!T12),0,1)</f>
        <v>0</v>
      </c>
      <c r="U13">
        <f>IF(ISBLANK('Non top 10'!U12),0,1)</f>
        <v>0</v>
      </c>
      <c r="V13">
        <f>IF(ISBLANK('Non top 10'!V12),0,1)</f>
        <v>1</v>
      </c>
      <c r="W13">
        <f>IF(ISBLANK('Non top 10'!W12),0,1)</f>
        <v>0</v>
      </c>
      <c r="X13">
        <f>IF(ISBLANK('Non top 10'!X12),0,1)</f>
        <v>0</v>
      </c>
      <c r="Y13">
        <f>IF(ISBLANK('Non top 10'!Y12),0,1)</f>
        <v>1</v>
      </c>
      <c r="Z13">
        <f>IF(ISBLANK('Non top 10'!Z12),0,1)</f>
        <v>0</v>
      </c>
      <c r="AA13">
        <f>IF(ISBLANK('Non top 10'!AA12),0,1)</f>
        <v>0</v>
      </c>
      <c r="AB13">
        <f>IF(ISBLANK('Non top 10'!AB12),0,1)</f>
        <v>0</v>
      </c>
      <c r="AC13">
        <f>IF(ISBLANK('Non top 10'!AC12),0,1)</f>
        <v>0</v>
      </c>
      <c r="AD13">
        <f>IF(ISBLANK('Non top 10'!AD12),0,1)</f>
        <v>0</v>
      </c>
      <c r="AE13">
        <f>IF(ISBLANK('Non top 10'!AE12),0,1)</f>
        <v>0</v>
      </c>
      <c r="AF13">
        <f>IF(ISBLANK('Non top 10'!AF12),0,1)</f>
        <v>0</v>
      </c>
      <c r="AG13">
        <f>IF(ISBLANK('Non top 10'!AG12),0,1)</f>
        <v>0</v>
      </c>
      <c r="AH13">
        <f>IF(ISBLANK('Non top 10'!AH12),0,1)</f>
        <v>0</v>
      </c>
      <c r="AI13">
        <f>IF(ISBLANK('Non top 10'!AI12),0,1)</f>
        <v>1</v>
      </c>
      <c r="AJ13">
        <f>IF(ISBLANK('Non top 10'!AJ12),0,1)</f>
        <v>0</v>
      </c>
      <c r="AK13">
        <f>IF(ISBLANK('Non top 10'!AK12),0,1)</f>
        <v>0</v>
      </c>
      <c r="AL13">
        <f>IF(ISBLANK('Non top 10'!AL12),0,1)</f>
        <v>1</v>
      </c>
      <c r="AM13">
        <f>IF(ISBLANK('Non top 10'!AM12),0,1)</f>
        <v>0</v>
      </c>
      <c r="AN13">
        <f>IF(ISBLANK('Non top 10'!AN12),0,1)</f>
        <v>1</v>
      </c>
      <c r="AO13">
        <f>IF(ISBLANK('Non top 10'!AO12),0,1)</f>
        <v>1</v>
      </c>
      <c r="AP13">
        <f>IF(ISBLANK('Non top 10'!AP12),0,1)</f>
        <v>0</v>
      </c>
      <c r="AQ13">
        <f>IF(ISBLANK('Non top 10'!AQ12),0,1)</f>
        <v>0</v>
      </c>
      <c r="AR13">
        <f>IF(ISBLANK('Non top 10'!AR12),0,1)</f>
        <v>0</v>
      </c>
      <c r="AS13">
        <f>IF(ISBLANK('Non top 10'!AS12),0,1)</f>
        <v>1</v>
      </c>
      <c r="AT13">
        <f>IF(ISBLANK('Non top 10'!AT12),0,1)</f>
        <v>0</v>
      </c>
      <c r="AU13">
        <f>IF(ISBLANK('Non top 10'!AU12),0,1)</f>
        <v>0</v>
      </c>
      <c r="AV13">
        <f>IF(ISBLANK('Non top 10'!AV12),0,1)</f>
        <v>0</v>
      </c>
      <c r="AW13">
        <f>IF(ISBLANK('Non top 10'!AW12),0,1)</f>
        <v>0</v>
      </c>
      <c r="AX13">
        <f>IF(ISBLANK('Non top 10'!AX12),0,1)</f>
        <v>0</v>
      </c>
      <c r="AY13">
        <f>IF(ISBLANK('Non top 10'!AY12),0,1)</f>
        <v>0</v>
      </c>
      <c r="AZ13">
        <f>IF(ISBLANK('Non top 10'!AZ12),0,1)</f>
        <v>0</v>
      </c>
      <c r="BA13">
        <f>IF(ISBLANK('Non top 10'!BA12),0,1)</f>
        <v>1</v>
      </c>
      <c r="BB13">
        <f>IF(ISBLANK('Non top 10'!BB12),0,1)</f>
        <v>1</v>
      </c>
      <c r="BC13">
        <f>IF(ISBLANK('Non top 10'!BC12),0,1)</f>
        <v>0</v>
      </c>
      <c r="BD13">
        <f>IF(ISBLANK('Non top 10'!BD12),0,1)</f>
        <v>0</v>
      </c>
      <c r="BE13">
        <f>IF(ISBLANK('Non top 10'!BE12),0,1)</f>
        <v>1</v>
      </c>
      <c r="BF13">
        <f>IF(ISBLANK('Non top 10'!BF12),0,1)</f>
        <v>0</v>
      </c>
      <c r="BG13">
        <f>IF(ISBLANK('Non top 10'!BG12),0,1)</f>
        <v>0</v>
      </c>
      <c r="BH13">
        <f>IF(ISBLANK('Non top 10'!BH12),0,1)</f>
        <v>0</v>
      </c>
      <c r="BI13">
        <f>IF(ISBLANK('Non top 10'!BI12),0,1)</f>
        <v>0</v>
      </c>
      <c r="BJ13">
        <f>IF(ISBLANK('Non top 10'!BJ12),0,1)</f>
        <v>1</v>
      </c>
      <c r="BK13">
        <f>IF(ISBLANK('Non top 10'!BK12),0,1)</f>
        <v>1</v>
      </c>
      <c r="BL13">
        <f>IF(ISBLANK('Non top 10'!BL12),0,1)</f>
        <v>1</v>
      </c>
      <c r="BM13">
        <f>IF(ISBLANK('Non top 10'!BM12),0,1)</f>
        <v>1</v>
      </c>
      <c r="BN13">
        <f>IF(ISBLANK('Non top 10'!BN12),0,1)</f>
        <v>1</v>
      </c>
      <c r="BO13">
        <f>IF(ISBLANK('Non top 10'!BO12),0,1)</f>
        <v>1</v>
      </c>
      <c r="BP13">
        <f>IF(ISBLANK('Non top 10'!BP12),0,1)</f>
        <v>1</v>
      </c>
      <c r="BQ13">
        <f>IF(ISBLANK('Non top 10'!BQ12),0,1)</f>
        <v>0</v>
      </c>
      <c r="BR13">
        <f>IF(ISBLANK('Non top 10'!BR12),0,1)</f>
        <v>0</v>
      </c>
      <c r="BS13">
        <f>IF(ISBLANK('Non top 10'!BS12),0,1)</f>
        <v>0</v>
      </c>
      <c r="BT13">
        <f>IF(ISBLANK('Non top 10'!BT12),0,1)</f>
        <v>1</v>
      </c>
      <c r="BU13">
        <f>IF(ISBLANK('Non top 10'!BU12),0,1)</f>
        <v>0</v>
      </c>
      <c r="BV13">
        <f>IF(ISBLANK('Non top 10'!BV12),0,1)</f>
        <v>0</v>
      </c>
      <c r="BW13">
        <f>IF(ISBLANK('Non top 10'!BW12),0,1)</f>
        <v>0</v>
      </c>
      <c r="BX13">
        <f>IF(ISBLANK('Non top 10'!BX12),0,1)</f>
        <v>0</v>
      </c>
      <c r="BY13">
        <f>IF(ISBLANK('Non top 10'!BY12),0,1)</f>
        <v>1</v>
      </c>
      <c r="BZ13">
        <f>IF(ISBLANK('Non top 10'!BZ12),0,1)</f>
        <v>0</v>
      </c>
      <c r="CA13">
        <f>IF(ISBLANK('Non top 10'!CA12),0,1)</f>
        <v>0</v>
      </c>
      <c r="CB13">
        <f>IF(ISBLANK('Non top 10'!CB12),0,1)</f>
        <v>1</v>
      </c>
      <c r="CC13">
        <f>IF(ISBLANK('Non top 10'!CC12),0,1)</f>
        <v>0</v>
      </c>
      <c r="CD13">
        <f>IF(ISBLANK('Non top 10'!CD12),0,1)</f>
        <v>1</v>
      </c>
      <c r="CE13">
        <f>IF(ISBLANK('Non top 10'!CE12),0,1)</f>
        <v>0</v>
      </c>
      <c r="CF13">
        <f>IF(ISBLANK('Non top 10'!CF12),0,1)</f>
        <v>1</v>
      </c>
      <c r="CG13">
        <f>IF(ISBLANK('Non top 10'!CG12),0,1)</f>
        <v>0</v>
      </c>
      <c r="CH13">
        <f>IF(ISBLANK('Non top 10'!CH12),0,1)</f>
        <v>0</v>
      </c>
      <c r="CI13">
        <f>IF(ISBLANK('Non top 10'!CI12),0,1)</f>
        <v>0</v>
      </c>
      <c r="CJ13">
        <f>IF(ISBLANK('Non top 10'!CJ12),0,1)</f>
        <v>0</v>
      </c>
      <c r="CK13">
        <f>IF(ISBLANK('Non top 10'!CK12),0,1)</f>
        <v>0</v>
      </c>
      <c r="CL13">
        <f>IF(ISBLANK('Non top 10'!CL12),0,1)</f>
        <v>0</v>
      </c>
    </row>
    <row r="14" spans="1:90" x14ac:dyDescent="0.25">
      <c r="A14">
        <f>IF(ISBLANK('Non top 10'!A13),0,1)</f>
        <v>0</v>
      </c>
      <c r="B14">
        <f>IF(ISBLANK('Non top 10'!B13),0,1)</f>
        <v>0</v>
      </c>
      <c r="C14">
        <f>IF(ISBLANK('Non top 10'!C13),0,1)</f>
        <v>1</v>
      </c>
      <c r="D14">
        <f>IF(ISBLANK('Non top 10'!D13),0,1)</f>
        <v>0</v>
      </c>
      <c r="E14">
        <f>IF(ISBLANK('Non top 10'!E13),0,1)</f>
        <v>0</v>
      </c>
      <c r="F14">
        <f>IF(ISBLANK('Non top 10'!F13),0,1)</f>
        <v>1</v>
      </c>
      <c r="G14">
        <f>IF(ISBLANK('Non top 10'!G13),0,1)</f>
        <v>0</v>
      </c>
      <c r="H14">
        <f>IF(ISBLANK('Non top 10'!H13),0,1)</f>
        <v>0</v>
      </c>
      <c r="I14">
        <f>IF(ISBLANK('Non top 10'!I13),0,1)</f>
        <v>1</v>
      </c>
      <c r="J14">
        <f>IF(ISBLANK('Non top 10'!J13),0,1)</f>
        <v>1</v>
      </c>
      <c r="K14">
        <f>IF(ISBLANK('Non top 10'!K13),0,1)</f>
        <v>0</v>
      </c>
      <c r="L14">
        <f>IF(ISBLANK('Non top 10'!L13),0,1)</f>
        <v>0</v>
      </c>
      <c r="M14">
        <f>IF(ISBLANK('Non top 10'!M13),0,1)</f>
        <v>0</v>
      </c>
      <c r="N14">
        <f>IF(ISBLANK('Non top 10'!N13),0,1)</f>
        <v>0</v>
      </c>
      <c r="O14">
        <f>IF(ISBLANK('Non top 10'!O13),0,1)</f>
        <v>1</v>
      </c>
      <c r="P14">
        <f>IF(ISBLANK('Non top 10'!P13),0,1)</f>
        <v>0</v>
      </c>
      <c r="Q14">
        <f>IF(ISBLANK('Non top 10'!Q13),0,1)</f>
        <v>0</v>
      </c>
      <c r="R14">
        <f>IF(ISBLANK('Non top 10'!R13),0,1)</f>
        <v>0</v>
      </c>
      <c r="S14">
        <f>IF(ISBLANK('Non top 10'!S13),0,1)</f>
        <v>0</v>
      </c>
      <c r="T14">
        <f>IF(ISBLANK('Non top 10'!T13),0,1)</f>
        <v>0</v>
      </c>
      <c r="U14">
        <f>IF(ISBLANK('Non top 10'!U13),0,1)</f>
        <v>0</v>
      </c>
      <c r="V14">
        <f>IF(ISBLANK('Non top 10'!V13),0,1)</f>
        <v>1</v>
      </c>
      <c r="W14">
        <f>IF(ISBLANK('Non top 10'!W13),0,1)</f>
        <v>0</v>
      </c>
      <c r="X14">
        <f>IF(ISBLANK('Non top 10'!X13),0,1)</f>
        <v>0</v>
      </c>
      <c r="Y14">
        <f>IF(ISBLANK('Non top 10'!Y13),0,1)</f>
        <v>1</v>
      </c>
      <c r="Z14">
        <f>IF(ISBLANK('Non top 10'!Z13),0,1)</f>
        <v>0</v>
      </c>
      <c r="AA14">
        <f>IF(ISBLANK('Non top 10'!AA13),0,1)</f>
        <v>0</v>
      </c>
      <c r="AB14">
        <f>IF(ISBLANK('Non top 10'!AB13),0,1)</f>
        <v>0</v>
      </c>
      <c r="AC14">
        <f>IF(ISBLANK('Non top 10'!AC13),0,1)</f>
        <v>0</v>
      </c>
      <c r="AD14">
        <f>IF(ISBLANK('Non top 10'!AD13),0,1)</f>
        <v>1</v>
      </c>
      <c r="AE14">
        <f>IF(ISBLANK('Non top 10'!AE13),0,1)</f>
        <v>0</v>
      </c>
      <c r="AF14">
        <f>IF(ISBLANK('Non top 10'!AF13),0,1)</f>
        <v>0</v>
      </c>
      <c r="AG14">
        <f>IF(ISBLANK('Non top 10'!AG13),0,1)</f>
        <v>0</v>
      </c>
      <c r="AH14">
        <f>IF(ISBLANK('Non top 10'!AH13),0,1)</f>
        <v>0</v>
      </c>
      <c r="AI14">
        <f>IF(ISBLANK('Non top 10'!AI13),0,1)</f>
        <v>0</v>
      </c>
      <c r="AJ14">
        <f>IF(ISBLANK('Non top 10'!AJ13),0,1)</f>
        <v>0</v>
      </c>
      <c r="AK14">
        <f>IF(ISBLANK('Non top 10'!AK13),0,1)</f>
        <v>0</v>
      </c>
      <c r="AL14">
        <f>IF(ISBLANK('Non top 10'!AL13),0,1)</f>
        <v>1</v>
      </c>
      <c r="AM14">
        <f>IF(ISBLANK('Non top 10'!AM13),0,1)</f>
        <v>0</v>
      </c>
      <c r="AN14">
        <f>IF(ISBLANK('Non top 10'!AN13),0,1)</f>
        <v>0</v>
      </c>
      <c r="AO14">
        <f>IF(ISBLANK('Non top 10'!AO13),0,1)</f>
        <v>1</v>
      </c>
      <c r="AP14">
        <f>IF(ISBLANK('Non top 10'!AP13),0,1)</f>
        <v>0</v>
      </c>
      <c r="AQ14">
        <f>IF(ISBLANK('Non top 10'!AQ13),0,1)</f>
        <v>0</v>
      </c>
      <c r="AR14">
        <f>IF(ISBLANK('Non top 10'!AR13),0,1)</f>
        <v>0</v>
      </c>
      <c r="AS14">
        <f>IF(ISBLANK('Non top 10'!AS13),0,1)</f>
        <v>0</v>
      </c>
      <c r="AT14">
        <f>IF(ISBLANK('Non top 10'!AT13),0,1)</f>
        <v>1</v>
      </c>
      <c r="AU14">
        <f>IF(ISBLANK('Non top 10'!AU13),0,1)</f>
        <v>0</v>
      </c>
      <c r="AV14">
        <f>IF(ISBLANK('Non top 10'!AV13),0,1)</f>
        <v>0</v>
      </c>
      <c r="AW14">
        <f>IF(ISBLANK('Non top 10'!AW13),0,1)</f>
        <v>0</v>
      </c>
      <c r="AX14">
        <f>IF(ISBLANK('Non top 10'!AX13),0,1)</f>
        <v>0</v>
      </c>
      <c r="AY14">
        <f>IF(ISBLANK('Non top 10'!AY13),0,1)</f>
        <v>0</v>
      </c>
      <c r="AZ14">
        <f>IF(ISBLANK('Non top 10'!AZ13),0,1)</f>
        <v>0</v>
      </c>
      <c r="BA14">
        <f>IF(ISBLANK('Non top 10'!BA13),0,1)</f>
        <v>1</v>
      </c>
      <c r="BB14">
        <f>IF(ISBLANK('Non top 10'!BB13),0,1)</f>
        <v>0</v>
      </c>
      <c r="BC14">
        <f>IF(ISBLANK('Non top 10'!BC13),0,1)</f>
        <v>0</v>
      </c>
      <c r="BD14">
        <f>IF(ISBLANK('Non top 10'!BD13),0,1)</f>
        <v>0</v>
      </c>
      <c r="BE14">
        <f>IF(ISBLANK('Non top 10'!BE13),0,1)</f>
        <v>0</v>
      </c>
      <c r="BF14">
        <f>IF(ISBLANK('Non top 10'!BF13),0,1)</f>
        <v>1</v>
      </c>
      <c r="BG14">
        <f>IF(ISBLANK('Non top 10'!BG13),0,1)</f>
        <v>0</v>
      </c>
      <c r="BH14">
        <f>IF(ISBLANK('Non top 10'!BH13),0,1)</f>
        <v>0</v>
      </c>
      <c r="BI14">
        <f>IF(ISBLANK('Non top 10'!BI13),0,1)</f>
        <v>1</v>
      </c>
      <c r="BJ14">
        <f>IF(ISBLANK('Non top 10'!BJ13),0,1)</f>
        <v>1</v>
      </c>
      <c r="BK14">
        <f>IF(ISBLANK('Non top 10'!BK13),0,1)</f>
        <v>1</v>
      </c>
      <c r="BL14">
        <f>IF(ISBLANK('Non top 10'!BL13),0,1)</f>
        <v>1</v>
      </c>
      <c r="BM14">
        <f>IF(ISBLANK('Non top 10'!BM13),0,1)</f>
        <v>0</v>
      </c>
      <c r="BN14">
        <f>IF(ISBLANK('Non top 10'!BN13),0,1)</f>
        <v>0</v>
      </c>
      <c r="BO14">
        <f>IF(ISBLANK('Non top 10'!BO13),0,1)</f>
        <v>0</v>
      </c>
      <c r="BP14">
        <f>IF(ISBLANK('Non top 10'!BP13),0,1)</f>
        <v>1</v>
      </c>
      <c r="BQ14">
        <f>IF(ISBLANK('Non top 10'!BQ13),0,1)</f>
        <v>0</v>
      </c>
      <c r="BR14">
        <f>IF(ISBLANK('Non top 10'!BR13),0,1)</f>
        <v>1</v>
      </c>
      <c r="BS14">
        <f>IF(ISBLANK('Non top 10'!BS13),0,1)</f>
        <v>0</v>
      </c>
      <c r="BT14">
        <f>IF(ISBLANK('Non top 10'!BT13),0,1)</f>
        <v>1</v>
      </c>
      <c r="BU14">
        <f>IF(ISBLANK('Non top 10'!BU13),0,1)</f>
        <v>1</v>
      </c>
      <c r="BV14">
        <f>IF(ISBLANK('Non top 10'!BV13),0,1)</f>
        <v>0</v>
      </c>
      <c r="BW14">
        <f>IF(ISBLANK('Non top 10'!BW13),0,1)</f>
        <v>1</v>
      </c>
      <c r="BX14">
        <f>IF(ISBLANK('Non top 10'!BX13),0,1)</f>
        <v>0</v>
      </c>
      <c r="BY14">
        <f>IF(ISBLANK('Non top 10'!BY13),0,1)</f>
        <v>1</v>
      </c>
      <c r="BZ14">
        <f>IF(ISBLANK('Non top 10'!BZ13),0,1)</f>
        <v>1</v>
      </c>
      <c r="CA14">
        <f>IF(ISBLANK('Non top 10'!CA13),0,1)</f>
        <v>0</v>
      </c>
      <c r="CB14">
        <f>IF(ISBLANK('Non top 10'!CB13),0,1)</f>
        <v>0</v>
      </c>
      <c r="CC14">
        <f>IF(ISBLANK('Non top 10'!CC13),0,1)</f>
        <v>1</v>
      </c>
      <c r="CD14">
        <f>IF(ISBLANK('Non top 10'!CD13),0,1)</f>
        <v>0</v>
      </c>
      <c r="CE14">
        <f>IF(ISBLANK('Non top 10'!CE13),0,1)</f>
        <v>0</v>
      </c>
      <c r="CF14">
        <f>IF(ISBLANK('Non top 10'!CF13),0,1)</f>
        <v>0</v>
      </c>
      <c r="CG14">
        <f>IF(ISBLANK('Non top 10'!CG13),0,1)</f>
        <v>0</v>
      </c>
      <c r="CH14">
        <f>IF(ISBLANK('Non top 10'!CH13),0,1)</f>
        <v>0</v>
      </c>
      <c r="CI14">
        <f>IF(ISBLANK('Non top 10'!CI13),0,1)</f>
        <v>0</v>
      </c>
      <c r="CJ14">
        <f>IF(ISBLANK('Non top 10'!CJ13),0,1)</f>
        <v>0</v>
      </c>
      <c r="CK14">
        <f>IF(ISBLANK('Non top 10'!CK13),0,1)</f>
        <v>0</v>
      </c>
      <c r="CL14">
        <f>IF(ISBLANK('Non top 10'!CL13),0,1)</f>
        <v>0</v>
      </c>
    </row>
    <row r="15" spans="1:90" x14ac:dyDescent="0.25">
      <c r="A15">
        <f>IF(ISBLANK('Non top 10'!A14),0,1)</f>
        <v>0</v>
      </c>
      <c r="B15">
        <f>IF(ISBLANK('Non top 10'!B14),0,1)</f>
        <v>0</v>
      </c>
      <c r="C15">
        <f>IF(ISBLANK('Non top 10'!C14),0,1)</f>
        <v>1</v>
      </c>
      <c r="D15">
        <f>IF(ISBLANK('Non top 10'!D14),0,1)</f>
        <v>0</v>
      </c>
      <c r="E15">
        <f>IF(ISBLANK('Non top 10'!E14),0,1)</f>
        <v>0</v>
      </c>
      <c r="F15">
        <f>IF(ISBLANK('Non top 10'!F14),0,1)</f>
        <v>1</v>
      </c>
      <c r="G15">
        <f>IF(ISBLANK('Non top 10'!G14),0,1)</f>
        <v>0</v>
      </c>
      <c r="H15">
        <f>IF(ISBLANK('Non top 10'!H14),0,1)</f>
        <v>0</v>
      </c>
      <c r="I15">
        <f>IF(ISBLANK('Non top 10'!I14),0,1)</f>
        <v>1</v>
      </c>
      <c r="J15">
        <f>IF(ISBLANK('Non top 10'!J14),0,1)</f>
        <v>1</v>
      </c>
      <c r="K15">
        <f>IF(ISBLANK('Non top 10'!K14),0,1)</f>
        <v>0</v>
      </c>
      <c r="L15">
        <f>IF(ISBLANK('Non top 10'!L14),0,1)</f>
        <v>0</v>
      </c>
      <c r="M15">
        <f>IF(ISBLANK('Non top 10'!M14),0,1)</f>
        <v>0</v>
      </c>
      <c r="N15">
        <f>IF(ISBLANK('Non top 10'!N14),0,1)</f>
        <v>0</v>
      </c>
      <c r="O15">
        <f>IF(ISBLANK('Non top 10'!O14),0,1)</f>
        <v>0</v>
      </c>
      <c r="P15">
        <f>IF(ISBLANK('Non top 10'!P14),0,1)</f>
        <v>0</v>
      </c>
      <c r="Q15">
        <f>IF(ISBLANK('Non top 10'!Q14),0,1)</f>
        <v>0</v>
      </c>
      <c r="R15">
        <f>IF(ISBLANK('Non top 10'!R14),0,1)</f>
        <v>0</v>
      </c>
      <c r="S15">
        <f>IF(ISBLANK('Non top 10'!S14),0,1)</f>
        <v>1</v>
      </c>
      <c r="T15">
        <f>IF(ISBLANK('Non top 10'!T14),0,1)</f>
        <v>1</v>
      </c>
      <c r="U15">
        <f>IF(ISBLANK('Non top 10'!U14),0,1)</f>
        <v>0</v>
      </c>
      <c r="V15">
        <f>IF(ISBLANK('Non top 10'!V14),0,1)</f>
        <v>0</v>
      </c>
      <c r="W15">
        <f>IF(ISBLANK('Non top 10'!W14),0,1)</f>
        <v>0</v>
      </c>
      <c r="X15">
        <f>IF(ISBLANK('Non top 10'!X14),0,1)</f>
        <v>0</v>
      </c>
      <c r="Y15">
        <f>IF(ISBLANK('Non top 10'!Y14),0,1)</f>
        <v>0</v>
      </c>
      <c r="Z15">
        <f>IF(ISBLANK('Non top 10'!Z14),0,1)</f>
        <v>1</v>
      </c>
      <c r="AA15">
        <f>IF(ISBLANK('Non top 10'!AA14),0,1)</f>
        <v>0</v>
      </c>
      <c r="AB15">
        <f>IF(ISBLANK('Non top 10'!AB14),0,1)</f>
        <v>0</v>
      </c>
      <c r="AC15">
        <f>IF(ISBLANK('Non top 10'!AC14),0,1)</f>
        <v>0</v>
      </c>
      <c r="AD15">
        <f>IF(ISBLANK('Non top 10'!AD14),0,1)</f>
        <v>0</v>
      </c>
      <c r="AE15">
        <f>IF(ISBLANK('Non top 10'!AE14),0,1)</f>
        <v>1</v>
      </c>
      <c r="AF15">
        <f>IF(ISBLANK('Non top 10'!AF14),0,1)</f>
        <v>0</v>
      </c>
      <c r="AG15">
        <f>IF(ISBLANK('Non top 10'!AG14),0,1)</f>
        <v>0</v>
      </c>
      <c r="AH15">
        <f>IF(ISBLANK('Non top 10'!AH14),0,1)</f>
        <v>0</v>
      </c>
      <c r="AI15">
        <f>IF(ISBLANK('Non top 10'!AI14),0,1)</f>
        <v>0</v>
      </c>
      <c r="AJ15">
        <f>IF(ISBLANK('Non top 10'!AJ14),0,1)</f>
        <v>0</v>
      </c>
      <c r="AK15">
        <f>IF(ISBLANK('Non top 10'!AK14),0,1)</f>
        <v>0</v>
      </c>
      <c r="AL15">
        <f>IF(ISBLANK('Non top 10'!AL14),0,1)</f>
        <v>0</v>
      </c>
      <c r="AM15">
        <f>IF(ISBLANK('Non top 10'!AM14),0,1)</f>
        <v>0</v>
      </c>
      <c r="AN15">
        <f>IF(ISBLANK('Non top 10'!AN14),0,1)</f>
        <v>1</v>
      </c>
      <c r="AO15">
        <f>IF(ISBLANK('Non top 10'!AO14),0,1)</f>
        <v>0</v>
      </c>
      <c r="AP15">
        <f>IF(ISBLANK('Non top 10'!AP14),0,1)</f>
        <v>0</v>
      </c>
      <c r="AQ15">
        <f>IF(ISBLANK('Non top 10'!AQ14),0,1)</f>
        <v>1</v>
      </c>
      <c r="AR15">
        <f>IF(ISBLANK('Non top 10'!AR14),0,1)</f>
        <v>0</v>
      </c>
      <c r="AS15">
        <f>IF(ISBLANK('Non top 10'!AS14),0,1)</f>
        <v>1</v>
      </c>
      <c r="AT15">
        <f>IF(ISBLANK('Non top 10'!AT14),0,1)</f>
        <v>0</v>
      </c>
      <c r="AU15">
        <f>IF(ISBLANK('Non top 10'!AU14),0,1)</f>
        <v>0</v>
      </c>
      <c r="AV15">
        <f>IF(ISBLANK('Non top 10'!AV14),0,1)</f>
        <v>0</v>
      </c>
      <c r="AW15">
        <f>IF(ISBLANK('Non top 10'!AW14),0,1)</f>
        <v>0</v>
      </c>
      <c r="AX15">
        <f>IF(ISBLANK('Non top 10'!AX14),0,1)</f>
        <v>0</v>
      </c>
      <c r="AY15">
        <f>IF(ISBLANK('Non top 10'!AY14),0,1)</f>
        <v>0</v>
      </c>
      <c r="AZ15">
        <f>IF(ISBLANK('Non top 10'!AZ14),0,1)</f>
        <v>0</v>
      </c>
      <c r="BA15">
        <f>IF(ISBLANK('Non top 10'!BA14),0,1)</f>
        <v>1</v>
      </c>
      <c r="BB15">
        <f>IF(ISBLANK('Non top 10'!BB14),0,1)</f>
        <v>0</v>
      </c>
      <c r="BC15">
        <f>IF(ISBLANK('Non top 10'!BC14),0,1)</f>
        <v>0</v>
      </c>
      <c r="BD15">
        <f>IF(ISBLANK('Non top 10'!BD14),0,1)</f>
        <v>0</v>
      </c>
      <c r="BE15">
        <f>IF(ISBLANK('Non top 10'!BE14),0,1)</f>
        <v>1</v>
      </c>
      <c r="BF15">
        <f>IF(ISBLANK('Non top 10'!BF14),0,1)</f>
        <v>0</v>
      </c>
      <c r="BG15">
        <f>IF(ISBLANK('Non top 10'!BG14),0,1)</f>
        <v>0</v>
      </c>
      <c r="BH15">
        <f>IF(ISBLANK('Non top 10'!BH14),0,1)</f>
        <v>0</v>
      </c>
      <c r="BI15">
        <f>IF(ISBLANK('Non top 10'!BI14),0,1)</f>
        <v>1</v>
      </c>
      <c r="BJ15">
        <f>IF(ISBLANK('Non top 10'!BJ14),0,1)</f>
        <v>1</v>
      </c>
      <c r="BK15">
        <f>IF(ISBLANK('Non top 10'!BK14),0,1)</f>
        <v>1</v>
      </c>
      <c r="BL15">
        <f>IF(ISBLANK('Non top 10'!BL14),0,1)</f>
        <v>1</v>
      </c>
      <c r="BM15">
        <f>IF(ISBLANK('Non top 10'!BM14),0,1)</f>
        <v>1</v>
      </c>
      <c r="BN15">
        <f>IF(ISBLANK('Non top 10'!BN14),0,1)</f>
        <v>1</v>
      </c>
      <c r="BO15">
        <f>IF(ISBLANK('Non top 10'!BO14),0,1)</f>
        <v>1</v>
      </c>
      <c r="BP15">
        <f>IF(ISBLANK('Non top 10'!BP14),0,1)</f>
        <v>1</v>
      </c>
      <c r="BQ15">
        <f>IF(ISBLANK('Non top 10'!BQ14),0,1)</f>
        <v>0</v>
      </c>
      <c r="BR15">
        <f>IF(ISBLANK('Non top 10'!BR14),0,1)</f>
        <v>1</v>
      </c>
      <c r="BS15">
        <f>IF(ISBLANK('Non top 10'!BS14),0,1)</f>
        <v>0</v>
      </c>
      <c r="BT15">
        <f>IF(ISBLANK('Non top 10'!BT14),0,1)</f>
        <v>1</v>
      </c>
      <c r="BU15">
        <f>IF(ISBLANK('Non top 10'!BU14),0,1)</f>
        <v>1</v>
      </c>
      <c r="BV15">
        <f>IF(ISBLANK('Non top 10'!BV14),0,1)</f>
        <v>1</v>
      </c>
      <c r="BW15">
        <f>IF(ISBLANK('Non top 10'!BW14),0,1)</f>
        <v>1</v>
      </c>
      <c r="BX15">
        <f>IF(ISBLANK('Non top 10'!BX14),0,1)</f>
        <v>0</v>
      </c>
      <c r="BY15">
        <f>IF(ISBLANK('Non top 10'!BY14),0,1)</f>
        <v>1</v>
      </c>
      <c r="BZ15">
        <f>IF(ISBLANK('Non top 10'!BZ14),0,1)</f>
        <v>1</v>
      </c>
      <c r="CA15">
        <f>IF(ISBLANK('Non top 10'!CA14),0,1)</f>
        <v>1</v>
      </c>
      <c r="CB15">
        <f>IF(ISBLANK('Non top 10'!CB14),0,1)</f>
        <v>1</v>
      </c>
      <c r="CC15">
        <f>IF(ISBLANK('Non top 10'!CC14),0,1)</f>
        <v>1</v>
      </c>
      <c r="CD15">
        <f>IF(ISBLANK('Non top 10'!CD14),0,1)</f>
        <v>0</v>
      </c>
      <c r="CE15">
        <f>IF(ISBLANK('Non top 10'!CE14),0,1)</f>
        <v>0</v>
      </c>
      <c r="CF15">
        <f>IF(ISBLANK('Non top 10'!CF14),0,1)</f>
        <v>0</v>
      </c>
      <c r="CG15">
        <f>IF(ISBLANK('Non top 10'!CG14),0,1)</f>
        <v>0</v>
      </c>
      <c r="CH15">
        <f>IF(ISBLANK('Non top 10'!CH14),0,1)</f>
        <v>1</v>
      </c>
      <c r="CI15">
        <f>IF(ISBLANK('Non top 10'!CI14),0,1)</f>
        <v>0</v>
      </c>
      <c r="CJ15">
        <f>IF(ISBLANK('Non top 10'!CJ14),0,1)</f>
        <v>0</v>
      </c>
      <c r="CK15">
        <f>IF(ISBLANK('Non top 10'!CK14),0,1)</f>
        <v>0</v>
      </c>
      <c r="CL15">
        <f>IF(ISBLANK('Non top 10'!CL14),0,1)</f>
        <v>0</v>
      </c>
    </row>
    <row r="16" spans="1:90" x14ac:dyDescent="0.25">
      <c r="A16">
        <f>IF(ISBLANK('Non top 10'!A15),0,1)</f>
        <v>0</v>
      </c>
      <c r="B16">
        <f>IF(ISBLANK('Non top 10'!B15),0,1)</f>
        <v>0</v>
      </c>
      <c r="C16">
        <f>IF(ISBLANK('Non top 10'!C15),0,1)</f>
        <v>1</v>
      </c>
      <c r="D16">
        <f>IF(ISBLANK('Non top 10'!D15),0,1)</f>
        <v>0</v>
      </c>
      <c r="E16">
        <f>IF(ISBLANK('Non top 10'!E15),0,1)</f>
        <v>0</v>
      </c>
      <c r="F16">
        <f>IF(ISBLANK('Non top 10'!F15),0,1)</f>
        <v>1</v>
      </c>
      <c r="G16">
        <f>IF(ISBLANK('Non top 10'!G15),0,1)</f>
        <v>0</v>
      </c>
      <c r="H16">
        <f>IF(ISBLANK('Non top 10'!H15),0,1)</f>
        <v>0</v>
      </c>
      <c r="I16">
        <f>IF(ISBLANK('Non top 10'!I15),0,1)</f>
        <v>1</v>
      </c>
      <c r="J16">
        <f>IF(ISBLANK('Non top 10'!J15),0,1)</f>
        <v>0</v>
      </c>
      <c r="K16">
        <f>IF(ISBLANK('Non top 10'!K15),0,1)</f>
        <v>1</v>
      </c>
      <c r="L16">
        <f>IF(ISBLANK('Non top 10'!L15),0,1)</f>
        <v>0</v>
      </c>
      <c r="M16">
        <f>IF(ISBLANK('Non top 10'!M15),0,1)</f>
        <v>0</v>
      </c>
      <c r="N16">
        <f>IF(ISBLANK('Non top 10'!N15),0,1)</f>
        <v>0</v>
      </c>
      <c r="O16">
        <f>IF(ISBLANK('Non top 10'!O15),0,1)</f>
        <v>0</v>
      </c>
      <c r="P16">
        <f>IF(ISBLANK('Non top 10'!P15),0,1)</f>
        <v>0</v>
      </c>
      <c r="Q16">
        <f>IF(ISBLANK('Non top 10'!Q15),0,1)</f>
        <v>0</v>
      </c>
      <c r="R16">
        <f>IF(ISBLANK('Non top 10'!R15),0,1)</f>
        <v>0</v>
      </c>
      <c r="S16">
        <f>IF(ISBLANK('Non top 10'!S15),0,1)</f>
        <v>1</v>
      </c>
      <c r="T16">
        <f>IF(ISBLANK('Non top 10'!T15),0,1)</f>
        <v>0</v>
      </c>
      <c r="U16">
        <f>IF(ISBLANK('Non top 10'!U15),0,1)</f>
        <v>0</v>
      </c>
      <c r="V16">
        <f>IF(ISBLANK('Non top 10'!V15),0,1)</f>
        <v>1</v>
      </c>
      <c r="W16">
        <f>IF(ISBLANK('Non top 10'!W15),0,1)</f>
        <v>0</v>
      </c>
      <c r="X16">
        <f>IF(ISBLANK('Non top 10'!X15),0,1)</f>
        <v>0</v>
      </c>
      <c r="Y16">
        <f>IF(ISBLANK('Non top 10'!Y15),0,1)</f>
        <v>0</v>
      </c>
      <c r="Z16">
        <f>IF(ISBLANK('Non top 10'!Z15),0,1)</f>
        <v>0</v>
      </c>
      <c r="AA16">
        <f>IF(ISBLANK('Non top 10'!AA15),0,1)</f>
        <v>1</v>
      </c>
      <c r="AB16">
        <f>IF(ISBLANK('Non top 10'!AB15),0,1)</f>
        <v>0</v>
      </c>
      <c r="AC16">
        <f>IF(ISBLANK('Non top 10'!AC15),0,1)</f>
        <v>0</v>
      </c>
      <c r="AD16">
        <f>IF(ISBLANK('Non top 10'!AD15),0,1)</f>
        <v>0</v>
      </c>
      <c r="AE16">
        <f>IF(ISBLANK('Non top 10'!AE15),0,1)</f>
        <v>0</v>
      </c>
      <c r="AF16">
        <f>IF(ISBLANK('Non top 10'!AF15),0,1)</f>
        <v>0</v>
      </c>
      <c r="AG16">
        <f>IF(ISBLANK('Non top 10'!AG15),0,1)</f>
        <v>0</v>
      </c>
      <c r="AH16">
        <f>IF(ISBLANK('Non top 10'!AH15),0,1)</f>
        <v>0</v>
      </c>
      <c r="AI16">
        <f>IF(ISBLANK('Non top 10'!AI15),0,1)</f>
        <v>1</v>
      </c>
      <c r="AJ16">
        <f>IF(ISBLANK('Non top 10'!AJ15),0,1)</f>
        <v>0</v>
      </c>
      <c r="AK16">
        <f>IF(ISBLANK('Non top 10'!AK15),0,1)</f>
        <v>0</v>
      </c>
      <c r="AL16">
        <f>IF(ISBLANK('Non top 10'!AL15),0,1)</f>
        <v>0</v>
      </c>
      <c r="AM16">
        <f>IF(ISBLANK('Non top 10'!AM15),0,1)</f>
        <v>0</v>
      </c>
      <c r="AN16">
        <f>IF(ISBLANK('Non top 10'!AN15),0,1)</f>
        <v>1</v>
      </c>
      <c r="AO16">
        <f>IF(ISBLANK('Non top 10'!AO15),0,1)</f>
        <v>0</v>
      </c>
      <c r="AP16">
        <f>IF(ISBLANK('Non top 10'!AP15),0,1)</f>
        <v>1</v>
      </c>
      <c r="AQ16">
        <f>IF(ISBLANK('Non top 10'!AQ15),0,1)</f>
        <v>0</v>
      </c>
      <c r="AR16">
        <f>IF(ISBLANK('Non top 10'!AR15),0,1)</f>
        <v>0</v>
      </c>
      <c r="AS16">
        <f>IF(ISBLANK('Non top 10'!AS15),0,1)</f>
        <v>1</v>
      </c>
      <c r="AT16">
        <f>IF(ISBLANK('Non top 10'!AT15),0,1)</f>
        <v>0</v>
      </c>
      <c r="AU16">
        <f>IF(ISBLANK('Non top 10'!AU15),0,1)</f>
        <v>0</v>
      </c>
      <c r="AV16">
        <f>IF(ISBLANK('Non top 10'!AV15),0,1)</f>
        <v>0</v>
      </c>
      <c r="AW16">
        <f>IF(ISBLANK('Non top 10'!AW15),0,1)</f>
        <v>0</v>
      </c>
      <c r="AX16">
        <f>IF(ISBLANK('Non top 10'!AX15),0,1)</f>
        <v>0</v>
      </c>
      <c r="AY16">
        <f>IF(ISBLANK('Non top 10'!AY15),0,1)</f>
        <v>0</v>
      </c>
      <c r="AZ16">
        <f>IF(ISBLANK('Non top 10'!AZ15),0,1)</f>
        <v>0</v>
      </c>
      <c r="BA16">
        <f>IF(ISBLANK('Non top 10'!BA15),0,1)</f>
        <v>1</v>
      </c>
      <c r="BB16">
        <f>IF(ISBLANK('Non top 10'!BB15),0,1)</f>
        <v>0</v>
      </c>
      <c r="BC16">
        <f>IF(ISBLANK('Non top 10'!BC15),0,1)</f>
        <v>0</v>
      </c>
      <c r="BD16">
        <f>IF(ISBLANK('Non top 10'!BD15),0,1)</f>
        <v>1</v>
      </c>
      <c r="BE16">
        <f>IF(ISBLANK('Non top 10'!BE15),0,1)</f>
        <v>0</v>
      </c>
      <c r="BF16">
        <f>IF(ISBLANK('Non top 10'!BF15),0,1)</f>
        <v>0</v>
      </c>
      <c r="BG16">
        <f>IF(ISBLANK('Non top 10'!BG15),0,1)</f>
        <v>0</v>
      </c>
      <c r="BH16">
        <f>IF(ISBLANK('Non top 10'!BH15),0,1)</f>
        <v>0</v>
      </c>
      <c r="BI16">
        <f>IF(ISBLANK('Non top 10'!BI15),0,1)</f>
        <v>1</v>
      </c>
      <c r="BJ16">
        <f>IF(ISBLANK('Non top 10'!BJ15),0,1)</f>
        <v>1</v>
      </c>
      <c r="BK16">
        <f>IF(ISBLANK('Non top 10'!BK15),0,1)</f>
        <v>1</v>
      </c>
      <c r="BL16">
        <f>IF(ISBLANK('Non top 10'!BL15),0,1)</f>
        <v>1</v>
      </c>
      <c r="BM16">
        <f>IF(ISBLANK('Non top 10'!BM15),0,1)</f>
        <v>1</v>
      </c>
      <c r="BN16">
        <f>IF(ISBLANK('Non top 10'!BN15),0,1)</f>
        <v>1</v>
      </c>
      <c r="BO16">
        <f>IF(ISBLANK('Non top 10'!BO15),0,1)</f>
        <v>1</v>
      </c>
      <c r="BP16">
        <f>IF(ISBLANK('Non top 10'!BP15),0,1)</f>
        <v>1</v>
      </c>
      <c r="BQ16">
        <f>IF(ISBLANK('Non top 10'!BQ15),0,1)</f>
        <v>1</v>
      </c>
      <c r="BR16">
        <f>IF(ISBLANK('Non top 10'!BR15),0,1)</f>
        <v>1</v>
      </c>
      <c r="BS16">
        <f>IF(ISBLANK('Non top 10'!BS15),0,1)</f>
        <v>0</v>
      </c>
      <c r="BT16">
        <f>IF(ISBLANK('Non top 10'!BT15),0,1)</f>
        <v>1</v>
      </c>
      <c r="BU16">
        <f>IF(ISBLANK('Non top 10'!BU15),0,1)</f>
        <v>1</v>
      </c>
      <c r="BV16">
        <f>IF(ISBLANK('Non top 10'!BV15),0,1)</f>
        <v>1</v>
      </c>
      <c r="BW16">
        <f>IF(ISBLANK('Non top 10'!BW15),0,1)</f>
        <v>1</v>
      </c>
      <c r="BX16">
        <f>IF(ISBLANK('Non top 10'!BX15),0,1)</f>
        <v>0</v>
      </c>
      <c r="BY16">
        <f>IF(ISBLANK('Non top 10'!BY15),0,1)</f>
        <v>1</v>
      </c>
      <c r="BZ16">
        <f>IF(ISBLANK('Non top 10'!BZ15),0,1)</f>
        <v>1</v>
      </c>
      <c r="CA16">
        <f>IF(ISBLANK('Non top 10'!CA15),0,1)</f>
        <v>1</v>
      </c>
      <c r="CB16">
        <f>IF(ISBLANK('Non top 10'!CB15),0,1)</f>
        <v>1</v>
      </c>
      <c r="CC16">
        <f>IF(ISBLANK('Non top 10'!CC15),0,1)</f>
        <v>1</v>
      </c>
      <c r="CD16">
        <f>IF(ISBLANK('Non top 10'!CD15),0,1)</f>
        <v>1</v>
      </c>
      <c r="CE16">
        <f>IF(ISBLANK('Non top 10'!CE15),0,1)</f>
        <v>1</v>
      </c>
      <c r="CF16">
        <f>IF(ISBLANK('Non top 10'!CF15),0,1)</f>
        <v>1</v>
      </c>
      <c r="CG16">
        <f>IF(ISBLANK('Non top 10'!CG15),0,1)</f>
        <v>1</v>
      </c>
      <c r="CH16">
        <f>IF(ISBLANK('Non top 10'!CH15),0,1)</f>
        <v>1</v>
      </c>
      <c r="CI16">
        <f>IF(ISBLANK('Non top 10'!CI15),0,1)</f>
        <v>1</v>
      </c>
      <c r="CJ16">
        <f>IF(ISBLANK('Non top 10'!CJ15),0,1)</f>
        <v>1</v>
      </c>
      <c r="CK16">
        <f>IF(ISBLANK('Non top 10'!CK15),0,1)</f>
        <v>1</v>
      </c>
      <c r="CL16">
        <f>IF(ISBLANK('Non top 10'!CL15),0,1)</f>
        <v>0</v>
      </c>
    </row>
    <row r="17" spans="1:90" x14ac:dyDescent="0.25">
      <c r="A17">
        <f>IF(ISBLANK('Non top 10'!A16),0,1)</f>
        <v>0</v>
      </c>
      <c r="B17">
        <f>IF(ISBLANK('Non top 10'!B16),0,1)</f>
        <v>1</v>
      </c>
      <c r="C17">
        <f>IF(ISBLANK('Non top 10'!C16),0,1)</f>
        <v>0</v>
      </c>
      <c r="D17">
        <f>IF(ISBLANK('Non top 10'!D16),0,1)</f>
        <v>0</v>
      </c>
      <c r="E17">
        <f>IF(ISBLANK('Non top 10'!E16),0,1)</f>
        <v>0</v>
      </c>
      <c r="F17">
        <f>IF(ISBLANK('Non top 10'!F16),0,1)</f>
        <v>1</v>
      </c>
      <c r="G17">
        <f>IF(ISBLANK('Non top 10'!G16),0,1)</f>
        <v>0</v>
      </c>
      <c r="H17">
        <f>IF(ISBLANK('Non top 10'!H16),0,1)</f>
        <v>0</v>
      </c>
      <c r="I17">
        <f>IF(ISBLANK('Non top 10'!I16),0,1)</f>
        <v>1</v>
      </c>
      <c r="J17">
        <f>IF(ISBLANK('Non top 10'!J16),0,1)</f>
        <v>1</v>
      </c>
      <c r="K17">
        <f>IF(ISBLANK('Non top 10'!K16),0,1)</f>
        <v>0</v>
      </c>
      <c r="L17">
        <f>IF(ISBLANK('Non top 10'!L16),0,1)</f>
        <v>0</v>
      </c>
      <c r="M17">
        <f>IF(ISBLANK('Non top 10'!M16),0,1)</f>
        <v>0</v>
      </c>
      <c r="N17">
        <f>IF(ISBLANK('Non top 10'!N16),0,1)</f>
        <v>0</v>
      </c>
      <c r="O17">
        <f>IF(ISBLANK('Non top 10'!O16),0,1)</f>
        <v>0</v>
      </c>
      <c r="P17">
        <f>IF(ISBLANK('Non top 10'!P16),0,1)</f>
        <v>0</v>
      </c>
      <c r="Q17">
        <f>IF(ISBLANK('Non top 10'!Q16),0,1)</f>
        <v>0</v>
      </c>
      <c r="R17">
        <f>IF(ISBLANK('Non top 10'!R16),0,1)</f>
        <v>0</v>
      </c>
      <c r="S17">
        <f>IF(ISBLANK('Non top 10'!S16),0,1)</f>
        <v>1</v>
      </c>
      <c r="T17">
        <f>IF(ISBLANK('Non top 10'!T16),0,1)</f>
        <v>1</v>
      </c>
      <c r="U17">
        <f>IF(ISBLANK('Non top 10'!U16),0,1)</f>
        <v>0</v>
      </c>
      <c r="V17">
        <f>IF(ISBLANK('Non top 10'!V16),0,1)</f>
        <v>0</v>
      </c>
      <c r="W17">
        <f>IF(ISBLANK('Non top 10'!W16),0,1)</f>
        <v>0</v>
      </c>
      <c r="X17">
        <f>IF(ISBLANK('Non top 10'!X16),0,1)</f>
        <v>0</v>
      </c>
      <c r="Y17">
        <f>IF(ISBLANK('Non top 10'!Y16),0,1)</f>
        <v>1</v>
      </c>
      <c r="Z17">
        <f>IF(ISBLANK('Non top 10'!Z16),0,1)</f>
        <v>0</v>
      </c>
      <c r="AA17">
        <f>IF(ISBLANK('Non top 10'!AA16),0,1)</f>
        <v>0</v>
      </c>
      <c r="AB17">
        <f>IF(ISBLANK('Non top 10'!AB16),0,1)</f>
        <v>0</v>
      </c>
      <c r="AC17">
        <f>IF(ISBLANK('Non top 10'!AC16),0,1)</f>
        <v>0</v>
      </c>
      <c r="AD17">
        <f>IF(ISBLANK('Non top 10'!AD16),0,1)</f>
        <v>1</v>
      </c>
      <c r="AE17">
        <f>IF(ISBLANK('Non top 10'!AE16),0,1)</f>
        <v>1</v>
      </c>
      <c r="AF17">
        <f>IF(ISBLANK('Non top 10'!AF16),0,1)</f>
        <v>1</v>
      </c>
      <c r="AG17">
        <f>IF(ISBLANK('Non top 10'!AG16),0,1)</f>
        <v>0</v>
      </c>
      <c r="AH17">
        <f>IF(ISBLANK('Non top 10'!AH16),0,1)</f>
        <v>0</v>
      </c>
      <c r="AI17">
        <f>IF(ISBLANK('Non top 10'!AI16),0,1)</f>
        <v>0</v>
      </c>
      <c r="AJ17">
        <f>IF(ISBLANK('Non top 10'!AJ16),0,1)</f>
        <v>0</v>
      </c>
      <c r="AK17">
        <f>IF(ISBLANK('Non top 10'!AK16),0,1)</f>
        <v>1</v>
      </c>
      <c r="AL17">
        <f>IF(ISBLANK('Non top 10'!AL16),0,1)</f>
        <v>0</v>
      </c>
      <c r="AM17">
        <f>IF(ISBLANK('Non top 10'!AM16),0,1)</f>
        <v>0</v>
      </c>
      <c r="AN17">
        <f>IF(ISBLANK('Non top 10'!AN16),0,1)</f>
        <v>1</v>
      </c>
      <c r="AO17">
        <f>IF(ISBLANK('Non top 10'!AO16),0,1)</f>
        <v>0</v>
      </c>
      <c r="AP17">
        <f>IF(ISBLANK('Non top 10'!AP16),0,1)</f>
        <v>1</v>
      </c>
      <c r="AQ17">
        <f>IF(ISBLANK('Non top 10'!AQ16),0,1)</f>
        <v>0</v>
      </c>
      <c r="AR17">
        <f>IF(ISBLANK('Non top 10'!AR16),0,1)</f>
        <v>0</v>
      </c>
      <c r="AS17">
        <f>IF(ISBLANK('Non top 10'!AS16),0,1)</f>
        <v>1</v>
      </c>
      <c r="AT17">
        <f>IF(ISBLANK('Non top 10'!AT16),0,1)</f>
        <v>0</v>
      </c>
      <c r="AU17">
        <f>IF(ISBLANK('Non top 10'!AU16),0,1)</f>
        <v>0</v>
      </c>
      <c r="AV17">
        <f>IF(ISBLANK('Non top 10'!AV16),0,1)</f>
        <v>0</v>
      </c>
      <c r="AW17">
        <f>IF(ISBLANK('Non top 10'!AW16),0,1)</f>
        <v>0</v>
      </c>
      <c r="AX17">
        <f>IF(ISBLANK('Non top 10'!AX16),0,1)</f>
        <v>0</v>
      </c>
      <c r="AY17">
        <f>IF(ISBLANK('Non top 10'!AY16),0,1)</f>
        <v>0</v>
      </c>
      <c r="AZ17">
        <f>IF(ISBLANK('Non top 10'!AZ16),0,1)</f>
        <v>0</v>
      </c>
      <c r="BA17">
        <f>IF(ISBLANK('Non top 10'!BA16),0,1)</f>
        <v>1</v>
      </c>
      <c r="BB17">
        <f>IF(ISBLANK('Non top 10'!BB16),0,1)</f>
        <v>0</v>
      </c>
      <c r="BC17">
        <f>IF(ISBLANK('Non top 10'!BC16),0,1)</f>
        <v>0</v>
      </c>
      <c r="BD17">
        <f>IF(ISBLANK('Non top 10'!BD16),0,1)</f>
        <v>1</v>
      </c>
      <c r="BE17">
        <f>IF(ISBLANK('Non top 10'!BE16),0,1)</f>
        <v>0</v>
      </c>
      <c r="BF17">
        <f>IF(ISBLANK('Non top 10'!BF16),0,1)</f>
        <v>0</v>
      </c>
      <c r="BG17">
        <f>IF(ISBLANK('Non top 10'!BG16),0,1)</f>
        <v>0</v>
      </c>
      <c r="BH17">
        <f>IF(ISBLANK('Non top 10'!BH16),0,1)</f>
        <v>0</v>
      </c>
      <c r="BI17">
        <f>IF(ISBLANK('Non top 10'!BI16),0,1)</f>
        <v>1</v>
      </c>
      <c r="BJ17">
        <f>IF(ISBLANK('Non top 10'!BJ16),0,1)</f>
        <v>1</v>
      </c>
      <c r="BK17">
        <f>IF(ISBLANK('Non top 10'!BK16),0,1)</f>
        <v>1</v>
      </c>
      <c r="BL17">
        <f>IF(ISBLANK('Non top 10'!BL16),0,1)</f>
        <v>1</v>
      </c>
      <c r="BM17">
        <f>IF(ISBLANK('Non top 10'!BM16),0,1)</f>
        <v>1</v>
      </c>
      <c r="BN17">
        <f>IF(ISBLANK('Non top 10'!BN16),0,1)</f>
        <v>1</v>
      </c>
      <c r="BO17">
        <f>IF(ISBLANK('Non top 10'!BO16),0,1)</f>
        <v>1</v>
      </c>
      <c r="BP17">
        <f>IF(ISBLANK('Non top 10'!BP16),0,1)</f>
        <v>1</v>
      </c>
      <c r="BQ17">
        <f>IF(ISBLANK('Non top 10'!BQ16),0,1)</f>
        <v>0</v>
      </c>
      <c r="BR17">
        <f>IF(ISBLANK('Non top 10'!BR16),0,1)</f>
        <v>1</v>
      </c>
      <c r="BS17">
        <f>IF(ISBLANK('Non top 10'!BS16),0,1)</f>
        <v>1</v>
      </c>
      <c r="BT17">
        <f>IF(ISBLANK('Non top 10'!BT16),0,1)</f>
        <v>1</v>
      </c>
      <c r="BU17">
        <f>IF(ISBLANK('Non top 10'!BU16),0,1)</f>
        <v>0</v>
      </c>
      <c r="BV17">
        <f>IF(ISBLANK('Non top 10'!BV16),0,1)</f>
        <v>0</v>
      </c>
      <c r="BW17">
        <f>IF(ISBLANK('Non top 10'!BW16),0,1)</f>
        <v>0</v>
      </c>
      <c r="BX17">
        <f>IF(ISBLANK('Non top 10'!BX16),0,1)</f>
        <v>0</v>
      </c>
      <c r="BY17">
        <f>IF(ISBLANK('Non top 10'!BY16),0,1)</f>
        <v>1</v>
      </c>
      <c r="BZ17">
        <f>IF(ISBLANK('Non top 10'!BZ16),0,1)</f>
        <v>1</v>
      </c>
      <c r="CA17">
        <f>IF(ISBLANK('Non top 10'!CA16),0,1)</f>
        <v>1</v>
      </c>
      <c r="CB17">
        <f>IF(ISBLANK('Non top 10'!CB16),0,1)</f>
        <v>1</v>
      </c>
      <c r="CC17">
        <f>IF(ISBLANK('Non top 10'!CC16),0,1)</f>
        <v>1</v>
      </c>
      <c r="CD17">
        <f>IF(ISBLANK('Non top 10'!CD16),0,1)</f>
        <v>0</v>
      </c>
      <c r="CE17">
        <f>IF(ISBLANK('Non top 10'!CE16),0,1)</f>
        <v>1</v>
      </c>
      <c r="CF17">
        <f>IF(ISBLANK('Non top 10'!CF16),0,1)</f>
        <v>0</v>
      </c>
      <c r="CG17">
        <f>IF(ISBLANK('Non top 10'!CG16),0,1)</f>
        <v>0</v>
      </c>
      <c r="CH17">
        <f>IF(ISBLANK('Non top 10'!CH16),0,1)</f>
        <v>0</v>
      </c>
      <c r="CI17">
        <f>IF(ISBLANK('Non top 10'!CI16),0,1)</f>
        <v>0</v>
      </c>
      <c r="CJ17">
        <f>IF(ISBLANK('Non top 10'!CJ16),0,1)</f>
        <v>0</v>
      </c>
      <c r="CK17">
        <f>IF(ISBLANK('Non top 10'!CK16),0,1)</f>
        <v>0</v>
      </c>
      <c r="CL17">
        <f>IF(ISBLANK('Non top 10'!CL16),0,1)</f>
        <v>0</v>
      </c>
    </row>
    <row r="18" spans="1:90" x14ac:dyDescent="0.25">
      <c r="A18">
        <f>IF(ISBLANK('Non top 10'!A17),0,1)</f>
        <v>0</v>
      </c>
      <c r="B18">
        <f>IF(ISBLANK('Non top 10'!B17),0,1)</f>
        <v>1</v>
      </c>
      <c r="C18">
        <f>IF(ISBLANK('Non top 10'!C17),0,1)</f>
        <v>0</v>
      </c>
      <c r="D18">
        <f>IF(ISBLANK('Non top 10'!D17),0,1)</f>
        <v>0</v>
      </c>
      <c r="E18">
        <f>IF(ISBLANK('Non top 10'!E17),0,1)</f>
        <v>0</v>
      </c>
      <c r="F18">
        <f>IF(ISBLANK('Non top 10'!F17),0,1)</f>
        <v>0</v>
      </c>
      <c r="G18">
        <f>IF(ISBLANK('Non top 10'!G17),0,1)</f>
        <v>1</v>
      </c>
      <c r="H18">
        <f>IF(ISBLANK('Non top 10'!H17),0,1)</f>
        <v>0</v>
      </c>
      <c r="I18">
        <f>IF(ISBLANK('Non top 10'!I17),0,1)</f>
        <v>1</v>
      </c>
      <c r="J18">
        <f>IF(ISBLANK('Non top 10'!J17),0,1)</f>
        <v>0</v>
      </c>
      <c r="K18">
        <f>IF(ISBLANK('Non top 10'!K17),0,1)</f>
        <v>0</v>
      </c>
      <c r="L18">
        <f>IF(ISBLANK('Non top 10'!L17),0,1)</f>
        <v>0</v>
      </c>
      <c r="M18">
        <f>IF(ISBLANK('Non top 10'!M17),0,1)</f>
        <v>1</v>
      </c>
      <c r="N18">
        <f>IF(ISBLANK('Non top 10'!N17),0,1)</f>
        <v>0</v>
      </c>
      <c r="O18">
        <f>IF(ISBLANK('Non top 10'!O17),0,1)</f>
        <v>0</v>
      </c>
      <c r="P18">
        <f>IF(ISBLANK('Non top 10'!P17),0,1)</f>
        <v>0</v>
      </c>
      <c r="Q18">
        <f>IF(ISBLANK('Non top 10'!Q17),0,1)</f>
        <v>0</v>
      </c>
      <c r="R18">
        <f>IF(ISBLANK('Non top 10'!R17),0,1)</f>
        <v>0</v>
      </c>
      <c r="S18">
        <f>IF(ISBLANK('Non top 10'!S17),0,1)</f>
        <v>1</v>
      </c>
      <c r="T18">
        <f>IF(ISBLANK('Non top 10'!T17),0,1)</f>
        <v>0</v>
      </c>
      <c r="U18">
        <f>IF(ISBLANK('Non top 10'!U17),0,1)</f>
        <v>0</v>
      </c>
      <c r="V18">
        <f>IF(ISBLANK('Non top 10'!V17),0,1)</f>
        <v>1</v>
      </c>
      <c r="W18">
        <f>IF(ISBLANK('Non top 10'!W17),0,1)</f>
        <v>0</v>
      </c>
      <c r="X18">
        <f>IF(ISBLANK('Non top 10'!X17),0,1)</f>
        <v>0</v>
      </c>
      <c r="Y18">
        <f>IF(ISBLANK('Non top 10'!Y17),0,1)</f>
        <v>0</v>
      </c>
      <c r="Z18">
        <f>IF(ISBLANK('Non top 10'!Z17),0,1)</f>
        <v>0</v>
      </c>
      <c r="AA18">
        <f>IF(ISBLANK('Non top 10'!AA17),0,1)</f>
        <v>1</v>
      </c>
      <c r="AB18">
        <f>IF(ISBLANK('Non top 10'!AB17),0,1)</f>
        <v>0</v>
      </c>
      <c r="AC18">
        <f>IF(ISBLANK('Non top 10'!AC17),0,1)</f>
        <v>0</v>
      </c>
      <c r="AD18">
        <f>IF(ISBLANK('Non top 10'!AD17),0,1)</f>
        <v>0</v>
      </c>
      <c r="AE18">
        <f>IF(ISBLANK('Non top 10'!AE17),0,1)</f>
        <v>0</v>
      </c>
      <c r="AF18">
        <f>IF(ISBLANK('Non top 10'!AF17),0,1)</f>
        <v>0</v>
      </c>
      <c r="AG18">
        <f>IF(ISBLANK('Non top 10'!AG17),0,1)</f>
        <v>0</v>
      </c>
      <c r="AH18">
        <f>IF(ISBLANK('Non top 10'!AH17),0,1)</f>
        <v>0</v>
      </c>
      <c r="AI18">
        <f>IF(ISBLANK('Non top 10'!AI17),0,1)</f>
        <v>1</v>
      </c>
      <c r="AJ18">
        <f>IF(ISBLANK('Non top 10'!AJ17),0,1)</f>
        <v>0</v>
      </c>
      <c r="AK18">
        <f>IF(ISBLANK('Non top 10'!AK17),0,1)</f>
        <v>0</v>
      </c>
      <c r="AL18">
        <f>IF(ISBLANK('Non top 10'!AL17),0,1)</f>
        <v>0</v>
      </c>
      <c r="AM18">
        <f>IF(ISBLANK('Non top 10'!AM17),0,1)</f>
        <v>0</v>
      </c>
      <c r="AN18">
        <f>IF(ISBLANK('Non top 10'!AN17),0,1)</f>
        <v>1</v>
      </c>
      <c r="AO18">
        <f>IF(ISBLANK('Non top 10'!AO17),0,1)</f>
        <v>0</v>
      </c>
      <c r="AP18">
        <f>IF(ISBLANK('Non top 10'!AP17),0,1)</f>
        <v>1</v>
      </c>
      <c r="AQ18">
        <f>IF(ISBLANK('Non top 10'!AQ17),0,1)</f>
        <v>0</v>
      </c>
      <c r="AR18">
        <f>IF(ISBLANK('Non top 10'!AR17),0,1)</f>
        <v>0</v>
      </c>
      <c r="AS18">
        <f>IF(ISBLANK('Non top 10'!AS17),0,1)</f>
        <v>1</v>
      </c>
      <c r="AT18">
        <f>IF(ISBLANK('Non top 10'!AT17),0,1)</f>
        <v>0</v>
      </c>
      <c r="AU18">
        <f>IF(ISBLANK('Non top 10'!AU17),0,1)</f>
        <v>0</v>
      </c>
      <c r="AV18">
        <f>IF(ISBLANK('Non top 10'!AV17),0,1)</f>
        <v>0</v>
      </c>
      <c r="AW18">
        <f>IF(ISBLANK('Non top 10'!AW17),0,1)</f>
        <v>0</v>
      </c>
      <c r="AX18">
        <f>IF(ISBLANK('Non top 10'!AX17),0,1)</f>
        <v>0</v>
      </c>
      <c r="AY18">
        <f>IF(ISBLANK('Non top 10'!AY17),0,1)</f>
        <v>0</v>
      </c>
      <c r="AZ18">
        <f>IF(ISBLANK('Non top 10'!AZ17),0,1)</f>
        <v>0</v>
      </c>
      <c r="BA18">
        <f>IF(ISBLANK('Non top 10'!BA17),0,1)</f>
        <v>1</v>
      </c>
      <c r="BB18">
        <f>IF(ISBLANK('Non top 10'!BB17),0,1)</f>
        <v>1</v>
      </c>
      <c r="BC18">
        <f>IF(ISBLANK('Non top 10'!BC17),0,1)</f>
        <v>0</v>
      </c>
      <c r="BD18">
        <f>IF(ISBLANK('Non top 10'!BD17),0,1)</f>
        <v>1</v>
      </c>
      <c r="BE18">
        <f>IF(ISBLANK('Non top 10'!BE17),0,1)</f>
        <v>0</v>
      </c>
      <c r="BF18">
        <f>IF(ISBLANK('Non top 10'!BF17),0,1)</f>
        <v>0</v>
      </c>
      <c r="BG18">
        <f>IF(ISBLANK('Non top 10'!BG17),0,1)</f>
        <v>0</v>
      </c>
      <c r="BH18">
        <f>IF(ISBLANK('Non top 10'!BH17),0,1)</f>
        <v>0</v>
      </c>
      <c r="BI18">
        <f>IF(ISBLANK('Non top 10'!BI17),0,1)</f>
        <v>1</v>
      </c>
      <c r="BJ18">
        <f>IF(ISBLANK('Non top 10'!BJ17),0,1)</f>
        <v>0</v>
      </c>
      <c r="BK18">
        <f>IF(ISBLANK('Non top 10'!BK17),0,1)</f>
        <v>1</v>
      </c>
      <c r="BL18">
        <f>IF(ISBLANK('Non top 10'!BL17),0,1)</f>
        <v>1</v>
      </c>
      <c r="BM18">
        <f>IF(ISBLANK('Non top 10'!BM17),0,1)</f>
        <v>1</v>
      </c>
      <c r="BN18">
        <f>IF(ISBLANK('Non top 10'!BN17),0,1)</f>
        <v>1</v>
      </c>
      <c r="BO18">
        <f>IF(ISBLANK('Non top 10'!BO17),0,1)</f>
        <v>1</v>
      </c>
      <c r="BP18">
        <f>IF(ISBLANK('Non top 10'!BP17),0,1)</f>
        <v>1</v>
      </c>
      <c r="BQ18">
        <f>IF(ISBLANK('Non top 10'!BQ17),0,1)</f>
        <v>0</v>
      </c>
      <c r="BR18">
        <f>IF(ISBLANK('Non top 10'!BR17),0,1)</f>
        <v>1</v>
      </c>
      <c r="BS18">
        <f>IF(ISBLANK('Non top 10'!BS17),0,1)</f>
        <v>0</v>
      </c>
      <c r="BT18">
        <f>IF(ISBLANK('Non top 10'!BT17),0,1)</f>
        <v>1</v>
      </c>
      <c r="BU18">
        <f>IF(ISBLANK('Non top 10'!BU17),0,1)</f>
        <v>0</v>
      </c>
      <c r="BV18">
        <f>IF(ISBLANK('Non top 10'!BV17),0,1)</f>
        <v>1</v>
      </c>
      <c r="BW18">
        <f>IF(ISBLANK('Non top 10'!BW17),0,1)</f>
        <v>0</v>
      </c>
      <c r="BX18">
        <f>IF(ISBLANK('Non top 10'!BX17),0,1)</f>
        <v>0</v>
      </c>
      <c r="BY18">
        <f>IF(ISBLANK('Non top 10'!BY17),0,1)</f>
        <v>0</v>
      </c>
      <c r="BZ18">
        <f>IF(ISBLANK('Non top 10'!BZ17),0,1)</f>
        <v>0</v>
      </c>
      <c r="CA18">
        <f>IF(ISBLANK('Non top 10'!CA17),0,1)</f>
        <v>0</v>
      </c>
      <c r="CB18">
        <f>IF(ISBLANK('Non top 10'!CB17),0,1)</f>
        <v>0</v>
      </c>
      <c r="CC18">
        <f>IF(ISBLANK('Non top 10'!CC17),0,1)</f>
        <v>0</v>
      </c>
      <c r="CD18">
        <f>IF(ISBLANK('Non top 10'!CD17),0,1)</f>
        <v>0</v>
      </c>
      <c r="CE18">
        <f>IF(ISBLANK('Non top 10'!CE17),0,1)</f>
        <v>0</v>
      </c>
      <c r="CF18">
        <f>IF(ISBLANK('Non top 10'!CF17),0,1)</f>
        <v>0</v>
      </c>
      <c r="CG18">
        <f>IF(ISBLANK('Non top 10'!CG17),0,1)</f>
        <v>0</v>
      </c>
      <c r="CH18">
        <f>IF(ISBLANK('Non top 10'!CH17),0,1)</f>
        <v>0</v>
      </c>
      <c r="CI18">
        <f>IF(ISBLANK('Non top 10'!CI17),0,1)</f>
        <v>0</v>
      </c>
      <c r="CJ18">
        <f>IF(ISBLANK('Non top 10'!CJ17),0,1)</f>
        <v>0</v>
      </c>
      <c r="CK18">
        <f>IF(ISBLANK('Non top 10'!CK17),0,1)</f>
        <v>1</v>
      </c>
      <c r="CL18">
        <f>IF(ISBLANK('Non top 10'!CL17),0,1)</f>
        <v>0</v>
      </c>
    </row>
    <row r="19" spans="1:90" x14ac:dyDescent="0.25">
      <c r="A19">
        <f>IF(ISBLANK('Non top 10'!A18),0,1)</f>
        <v>0</v>
      </c>
      <c r="B19">
        <f>IF(ISBLANK('Non top 10'!B18),0,1)</f>
        <v>0</v>
      </c>
      <c r="C19">
        <f>IF(ISBLANK('Non top 10'!C18),0,1)</f>
        <v>1</v>
      </c>
      <c r="D19">
        <f>IF(ISBLANK('Non top 10'!D18),0,1)</f>
        <v>0</v>
      </c>
      <c r="E19">
        <f>IF(ISBLANK('Non top 10'!E18),0,1)</f>
        <v>0</v>
      </c>
      <c r="F19">
        <f>IF(ISBLANK('Non top 10'!F18),0,1)</f>
        <v>1</v>
      </c>
      <c r="G19">
        <f>IF(ISBLANK('Non top 10'!G18),0,1)</f>
        <v>0</v>
      </c>
      <c r="H19">
        <f>IF(ISBLANK('Non top 10'!H18),0,1)</f>
        <v>0</v>
      </c>
      <c r="I19">
        <f>IF(ISBLANK('Non top 10'!I18),0,1)</f>
        <v>1</v>
      </c>
      <c r="J19">
        <f>IF(ISBLANK('Non top 10'!J18),0,1)</f>
        <v>0</v>
      </c>
      <c r="K19">
        <f>IF(ISBLANK('Non top 10'!K18),0,1)</f>
        <v>1</v>
      </c>
      <c r="L19">
        <f>IF(ISBLANK('Non top 10'!L18),0,1)</f>
        <v>0</v>
      </c>
      <c r="M19">
        <f>IF(ISBLANK('Non top 10'!M18),0,1)</f>
        <v>0</v>
      </c>
      <c r="N19">
        <f>IF(ISBLANK('Non top 10'!N18),0,1)</f>
        <v>0</v>
      </c>
      <c r="O19">
        <f>IF(ISBLANK('Non top 10'!O18),0,1)</f>
        <v>0</v>
      </c>
      <c r="P19">
        <f>IF(ISBLANK('Non top 10'!P18),0,1)</f>
        <v>0</v>
      </c>
      <c r="Q19">
        <f>IF(ISBLANK('Non top 10'!Q18),0,1)</f>
        <v>0</v>
      </c>
      <c r="R19">
        <f>IF(ISBLANK('Non top 10'!R18),0,1)</f>
        <v>0</v>
      </c>
      <c r="S19">
        <f>IF(ISBLANK('Non top 10'!S18),0,1)</f>
        <v>1</v>
      </c>
      <c r="T19">
        <f>IF(ISBLANK('Non top 10'!T18),0,1)</f>
        <v>1</v>
      </c>
      <c r="U19">
        <f>IF(ISBLANK('Non top 10'!U18),0,1)</f>
        <v>0</v>
      </c>
      <c r="V19">
        <f>IF(ISBLANK('Non top 10'!V18),0,1)</f>
        <v>0</v>
      </c>
      <c r="W19">
        <f>IF(ISBLANK('Non top 10'!W18),0,1)</f>
        <v>0</v>
      </c>
      <c r="X19">
        <f>IF(ISBLANK('Non top 10'!X18),0,1)</f>
        <v>0</v>
      </c>
      <c r="Y19">
        <f>IF(ISBLANK('Non top 10'!Y18),0,1)</f>
        <v>0</v>
      </c>
      <c r="Z19">
        <f>IF(ISBLANK('Non top 10'!Z18),0,1)</f>
        <v>0</v>
      </c>
      <c r="AA19">
        <f>IF(ISBLANK('Non top 10'!AA18),0,1)</f>
        <v>0</v>
      </c>
      <c r="AB19">
        <f>IF(ISBLANK('Non top 10'!AB18),0,1)</f>
        <v>1</v>
      </c>
      <c r="AC19">
        <f>IF(ISBLANK('Non top 10'!AC18),0,1)</f>
        <v>0</v>
      </c>
      <c r="AD19">
        <f>IF(ISBLANK('Non top 10'!AD18),0,1)</f>
        <v>0</v>
      </c>
      <c r="AE19">
        <f>IF(ISBLANK('Non top 10'!AE18),0,1)</f>
        <v>0</v>
      </c>
      <c r="AF19">
        <f>IF(ISBLANK('Non top 10'!AF18),0,1)</f>
        <v>0</v>
      </c>
      <c r="AG19">
        <f>IF(ISBLANK('Non top 10'!AG18),0,1)</f>
        <v>0</v>
      </c>
      <c r="AH19">
        <f>IF(ISBLANK('Non top 10'!AH18),0,1)</f>
        <v>0</v>
      </c>
      <c r="AI19">
        <f>IF(ISBLANK('Non top 10'!AI18),0,1)</f>
        <v>1</v>
      </c>
      <c r="AJ19">
        <f>IF(ISBLANK('Non top 10'!AJ18),0,1)</f>
        <v>0</v>
      </c>
      <c r="AK19">
        <f>IF(ISBLANK('Non top 10'!AK18),0,1)</f>
        <v>0</v>
      </c>
      <c r="AL19">
        <f>IF(ISBLANK('Non top 10'!AL18),0,1)</f>
        <v>0</v>
      </c>
      <c r="AM19">
        <f>IF(ISBLANK('Non top 10'!AM18),0,1)</f>
        <v>0</v>
      </c>
      <c r="AN19">
        <f>IF(ISBLANK('Non top 10'!AN18),0,1)</f>
        <v>1</v>
      </c>
      <c r="AO19">
        <f>IF(ISBLANK('Non top 10'!AO18),0,1)</f>
        <v>0</v>
      </c>
      <c r="AP19">
        <f>IF(ISBLANK('Non top 10'!AP18),0,1)</f>
        <v>0</v>
      </c>
      <c r="AQ19">
        <f>IF(ISBLANK('Non top 10'!AQ18),0,1)</f>
        <v>1</v>
      </c>
      <c r="AR19">
        <f>IF(ISBLANK('Non top 10'!AR18),0,1)</f>
        <v>0</v>
      </c>
      <c r="AS19">
        <f>IF(ISBLANK('Non top 10'!AS18),0,1)</f>
        <v>1</v>
      </c>
      <c r="AT19">
        <f>IF(ISBLANK('Non top 10'!AT18),0,1)</f>
        <v>0</v>
      </c>
      <c r="AU19">
        <f>IF(ISBLANK('Non top 10'!AU18),0,1)</f>
        <v>0</v>
      </c>
      <c r="AV19">
        <f>IF(ISBLANK('Non top 10'!AV18),0,1)</f>
        <v>0</v>
      </c>
      <c r="AW19">
        <f>IF(ISBLANK('Non top 10'!AW18),0,1)</f>
        <v>0</v>
      </c>
      <c r="AX19">
        <f>IF(ISBLANK('Non top 10'!AX18),0,1)</f>
        <v>0</v>
      </c>
      <c r="AY19">
        <f>IF(ISBLANK('Non top 10'!AY18),0,1)</f>
        <v>0</v>
      </c>
      <c r="AZ19">
        <f>IF(ISBLANK('Non top 10'!AZ18),0,1)</f>
        <v>0</v>
      </c>
      <c r="BA19">
        <f>IF(ISBLANK('Non top 10'!BA18),0,1)</f>
        <v>1</v>
      </c>
      <c r="BB19">
        <f>IF(ISBLANK('Non top 10'!BB18),0,1)</f>
        <v>0</v>
      </c>
      <c r="BC19">
        <f>IF(ISBLANK('Non top 10'!BC18),0,1)</f>
        <v>0</v>
      </c>
      <c r="BD19">
        <f>IF(ISBLANK('Non top 10'!BD18),0,1)</f>
        <v>1</v>
      </c>
      <c r="BE19">
        <f>IF(ISBLANK('Non top 10'!BE18),0,1)</f>
        <v>0</v>
      </c>
      <c r="BF19">
        <f>IF(ISBLANK('Non top 10'!BF18),0,1)</f>
        <v>0</v>
      </c>
      <c r="BG19">
        <f>IF(ISBLANK('Non top 10'!BG18),0,1)</f>
        <v>0</v>
      </c>
      <c r="BH19">
        <f>IF(ISBLANK('Non top 10'!BH18),0,1)</f>
        <v>0</v>
      </c>
      <c r="BI19">
        <f>IF(ISBLANK('Non top 10'!BI18),0,1)</f>
        <v>1</v>
      </c>
      <c r="BJ19">
        <f>IF(ISBLANK('Non top 10'!BJ18),0,1)</f>
        <v>0</v>
      </c>
      <c r="BK19">
        <f>IF(ISBLANK('Non top 10'!BK18),0,1)</f>
        <v>0</v>
      </c>
      <c r="BL19">
        <f>IF(ISBLANK('Non top 10'!BL18),0,1)</f>
        <v>0</v>
      </c>
      <c r="BM19">
        <f>IF(ISBLANK('Non top 10'!BM18),0,1)</f>
        <v>0</v>
      </c>
      <c r="BN19">
        <f>IF(ISBLANK('Non top 10'!BN18),0,1)</f>
        <v>0</v>
      </c>
      <c r="BO19">
        <f>IF(ISBLANK('Non top 10'!BO18),0,1)</f>
        <v>0</v>
      </c>
      <c r="BP19">
        <f>IF(ISBLANK('Non top 10'!BP18),0,1)</f>
        <v>0</v>
      </c>
      <c r="BQ19">
        <f>IF(ISBLANK('Non top 10'!BQ18),0,1)</f>
        <v>0</v>
      </c>
      <c r="BR19">
        <f>IF(ISBLANK('Non top 10'!BR18),0,1)</f>
        <v>0</v>
      </c>
      <c r="BS19">
        <f>IF(ISBLANK('Non top 10'!BS18),0,1)</f>
        <v>0</v>
      </c>
      <c r="BT19">
        <f>IF(ISBLANK('Non top 10'!BT18),0,1)</f>
        <v>0</v>
      </c>
      <c r="BU19">
        <f>IF(ISBLANK('Non top 10'!BU18),0,1)</f>
        <v>1</v>
      </c>
      <c r="BV19">
        <f>IF(ISBLANK('Non top 10'!BV18),0,1)</f>
        <v>0</v>
      </c>
      <c r="BW19">
        <f>IF(ISBLANK('Non top 10'!BW18),0,1)</f>
        <v>0</v>
      </c>
      <c r="BX19">
        <f>IF(ISBLANK('Non top 10'!BX18),0,1)</f>
        <v>0</v>
      </c>
      <c r="BY19">
        <f>IF(ISBLANK('Non top 10'!BY18),0,1)</f>
        <v>0</v>
      </c>
      <c r="BZ19">
        <f>IF(ISBLANK('Non top 10'!BZ18),0,1)</f>
        <v>0</v>
      </c>
      <c r="CA19">
        <f>IF(ISBLANK('Non top 10'!CA18),0,1)</f>
        <v>0</v>
      </c>
      <c r="CB19">
        <f>IF(ISBLANK('Non top 10'!CB18),0,1)</f>
        <v>0</v>
      </c>
      <c r="CC19">
        <f>IF(ISBLANK('Non top 10'!CC18),0,1)</f>
        <v>0</v>
      </c>
      <c r="CD19">
        <f>IF(ISBLANK('Non top 10'!CD18),0,1)</f>
        <v>0</v>
      </c>
      <c r="CE19">
        <f>IF(ISBLANK('Non top 10'!CE18),0,1)</f>
        <v>0</v>
      </c>
      <c r="CF19">
        <f>IF(ISBLANK('Non top 10'!CF18),0,1)</f>
        <v>0</v>
      </c>
      <c r="CG19">
        <f>IF(ISBLANK('Non top 10'!CG18),0,1)</f>
        <v>0</v>
      </c>
      <c r="CH19">
        <f>IF(ISBLANK('Non top 10'!CH18),0,1)</f>
        <v>0</v>
      </c>
      <c r="CI19">
        <f>IF(ISBLANK('Non top 10'!CI18),0,1)</f>
        <v>0</v>
      </c>
      <c r="CJ19">
        <f>IF(ISBLANK('Non top 10'!CJ18),0,1)</f>
        <v>0</v>
      </c>
      <c r="CK19">
        <f>IF(ISBLANK('Non top 10'!CK18),0,1)</f>
        <v>1</v>
      </c>
      <c r="CL19">
        <f>IF(ISBLANK('Non top 10'!CL18),0,1)</f>
        <v>0</v>
      </c>
    </row>
    <row r="20" spans="1:90" x14ac:dyDescent="0.25">
      <c r="A20">
        <f>IF(ISBLANK('Non top 10'!A19),0,1)</f>
        <v>1</v>
      </c>
      <c r="B20">
        <f>IF(ISBLANK('Non top 10'!B19),0,1)</f>
        <v>0</v>
      </c>
      <c r="C20">
        <f>IF(ISBLANK('Non top 10'!C19),0,1)</f>
        <v>0</v>
      </c>
      <c r="D20">
        <f>IF(ISBLANK('Non top 10'!D19),0,1)</f>
        <v>0</v>
      </c>
      <c r="E20">
        <f>IF(ISBLANK('Non top 10'!E19),0,1)</f>
        <v>0</v>
      </c>
      <c r="F20">
        <f>IF(ISBLANK('Non top 10'!F19),0,1)</f>
        <v>0</v>
      </c>
      <c r="G20">
        <f>IF(ISBLANK('Non top 10'!G19),0,1)</f>
        <v>1</v>
      </c>
      <c r="H20">
        <f>IF(ISBLANK('Non top 10'!H19),0,1)</f>
        <v>0</v>
      </c>
      <c r="I20">
        <f>IF(ISBLANK('Non top 10'!I19),0,1)</f>
        <v>1</v>
      </c>
      <c r="J20">
        <f>IF(ISBLANK('Non top 10'!J19),0,1)</f>
        <v>0</v>
      </c>
      <c r="K20">
        <f>IF(ISBLANK('Non top 10'!K19),0,1)</f>
        <v>0</v>
      </c>
      <c r="L20">
        <f>IF(ISBLANK('Non top 10'!L19),0,1)</f>
        <v>0</v>
      </c>
      <c r="M20">
        <f>IF(ISBLANK('Non top 10'!M19),0,1)</f>
        <v>1</v>
      </c>
      <c r="N20">
        <f>IF(ISBLANK('Non top 10'!N19),0,1)</f>
        <v>0</v>
      </c>
      <c r="O20">
        <f>IF(ISBLANK('Non top 10'!O19),0,1)</f>
        <v>1</v>
      </c>
      <c r="P20">
        <f>IF(ISBLANK('Non top 10'!P19),0,1)</f>
        <v>0</v>
      </c>
      <c r="Q20">
        <f>IF(ISBLANK('Non top 10'!Q19),0,1)</f>
        <v>0</v>
      </c>
      <c r="R20">
        <f>IF(ISBLANK('Non top 10'!R19),0,1)</f>
        <v>0</v>
      </c>
      <c r="S20">
        <f>IF(ISBLANK('Non top 10'!S19),0,1)</f>
        <v>0</v>
      </c>
      <c r="T20">
        <f>IF(ISBLANK('Non top 10'!T19),0,1)</f>
        <v>0</v>
      </c>
      <c r="U20">
        <f>IF(ISBLANK('Non top 10'!U19),0,1)</f>
        <v>0</v>
      </c>
      <c r="V20">
        <f>IF(ISBLANK('Non top 10'!V19),0,1)</f>
        <v>0</v>
      </c>
      <c r="W20">
        <f>IF(ISBLANK('Non top 10'!W19),0,1)</f>
        <v>0</v>
      </c>
      <c r="X20">
        <f>IF(ISBLANK('Non top 10'!X19),0,1)</f>
        <v>1</v>
      </c>
      <c r="Y20">
        <f>IF(ISBLANK('Non top 10'!Y19),0,1)</f>
        <v>1</v>
      </c>
      <c r="Z20">
        <f>IF(ISBLANK('Non top 10'!Z19),0,1)</f>
        <v>0</v>
      </c>
      <c r="AA20">
        <f>IF(ISBLANK('Non top 10'!AA19),0,1)</f>
        <v>0</v>
      </c>
      <c r="AB20">
        <f>IF(ISBLANK('Non top 10'!AB19),0,1)</f>
        <v>0</v>
      </c>
      <c r="AC20">
        <f>IF(ISBLANK('Non top 10'!AC19),0,1)</f>
        <v>0</v>
      </c>
      <c r="AD20">
        <f>IF(ISBLANK('Non top 10'!AD19),0,1)</f>
        <v>1</v>
      </c>
      <c r="AE20">
        <f>IF(ISBLANK('Non top 10'!AE19),0,1)</f>
        <v>0</v>
      </c>
      <c r="AF20">
        <f>IF(ISBLANK('Non top 10'!AF19),0,1)</f>
        <v>0</v>
      </c>
      <c r="AG20">
        <f>IF(ISBLANK('Non top 10'!AG19),0,1)</f>
        <v>0</v>
      </c>
      <c r="AH20">
        <f>IF(ISBLANK('Non top 10'!AH19),0,1)</f>
        <v>0</v>
      </c>
      <c r="AI20">
        <f>IF(ISBLANK('Non top 10'!AI19),0,1)</f>
        <v>0</v>
      </c>
      <c r="AJ20">
        <f>IF(ISBLANK('Non top 10'!AJ19),0,1)</f>
        <v>0</v>
      </c>
      <c r="AK20">
        <f>IF(ISBLANK('Non top 10'!AK19),0,1)</f>
        <v>0</v>
      </c>
      <c r="AL20">
        <f>IF(ISBLANK('Non top 10'!AL19),0,1)</f>
        <v>1</v>
      </c>
      <c r="AM20">
        <f>IF(ISBLANK('Non top 10'!AM19),0,1)</f>
        <v>0</v>
      </c>
      <c r="AN20">
        <f>IF(ISBLANK('Non top 10'!AN19),0,1)</f>
        <v>0</v>
      </c>
      <c r="AO20">
        <f>IF(ISBLANK('Non top 10'!AO19),0,1)</f>
        <v>0</v>
      </c>
      <c r="AP20">
        <f>IF(ISBLANK('Non top 10'!AP19),0,1)</f>
        <v>1</v>
      </c>
      <c r="AQ20">
        <f>IF(ISBLANK('Non top 10'!AQ19),0,1)</f>
        <v>0</v>
      </c>
      <c r="AR20">
        <f>IF(ISBLANK('Non top 10'!AR19),0,1)</f>
        <v>0</v>
      </c>
      <c r="AS20">
        <f>IF(ISBLANK('Non top 10'!AS19),0,1)</f>
        <v>0</v>
      </c>
      <c r="AT20">
        <f>IF(ISBLANK('Non top 10'!AT19),0,1)</f>
        <v>1</v>
      </c>
      <c r="AU20">
        <f>IF(ISBLANK('Non top 10'!AU19),0,1)</f>
        <v>0</v>
      </c>
      <c r="AV20">
        <f>IF(ISBLANK('Non top 10'!AV19),0,1)</f>
        <v>0</v>
      </c>
      <c r="AW20">
        <f>IF(ISBLANK('Non top 10'!AW19),0,1)</f>
        <v>0</v>
      </c>
      <c r="AX20">
        <f>IF(ISBLANK('Non top 10'!AX19),0,1)</f>
        <v>0</v>
      </c>
      <c r="AY20">
        <f>IF(ISBLANK('Non top 10'!AY19),0,1)</f>
        <v>0</v>
      </c>
      <c r="AZ20">
        <f>IF(ISBLANK('Non top 10'!AZ19),0,1)</f>
        <v>0</v>
      </c>
      <c r="BA20">
        <f>IF(ISBLANK('Non top 10'!BA19),0,1)</f>
        <v>1</v>
      </c>
      <c r="BB20">
        <f>IF(ISBLANK('Non top 10'!BB19),0,1)</f>
        <v>0</v>
      </c>
      <c r="BC20">
        <f>IF(ISBLANK('Non top 10'!BC19),0,1)</f>
        <v>0</v>
      </c>
      <c r="BD20">
        <f>IF(ISBLANK('Non top 10'!BD19),0,1)</f>
        <v>0</v>
      </c>
      <c r="BE20">
        <f>IF(ISBLANK('Non top 10'!BE19),0,1)</f>
        <v>0</v>
      </c>
      <c r="BF20">
        <f>IF(ISBLANK('Non top 10'!BF19),0,1)</f>
        <v>0</v>
      </c>
      <c r="BG20">
        <f>IF(ISBLANK('Non top 10'!BG19),0,1)</f>
        <v>1</v>
      </c>
      <c r="BH20">
        <f>IF(ISBLANK('Non top 10'!BH19),0,1)</f>
        <v>0</v>
      </c>
      <c r="BI20">
        <f>IF(ISBLANK('Non top 10'!BI19),0,1)</f>
        <v>1</v>
      </c>
      <c r="BJ20">
        <f>IF(ISBLANK('Non top 10'!BJ19),0,1)</f>
        <v>1</v>
      </c>
      <c r="BK20">
        <f>IF(ISBLANK('Non top 10'!BK19),0,1)</f>
        <v>1</v>
      </c>
      <c r="BL20">
        <f>IF(ISBLANK('Non top 10'!BL19),0,1)</f>
        <v>0</v>
      </c>
      <c r="BM20">
        <f>IF(ISBLANK('Non top 10'!BM19),0,1)</f>
        <v>0</v>
      </c>
      <c r="BN20">
        <f>IF(ISBLANK('Non top 10'!BN19),0,1)</f>
        <v>0</v>
      </c>
      <c r="BO20">
        <f>IF(ISBLANK('Non top 10'!BO19),0,1)</f>
        <v>1</v>
      </c>
      <c r="BP20">
        <f>IF(ISBLANK('Non top 10'!BP19),0,1)</f>
        <v>1</v>
      </c>
      <c r="BQ20">
        <f>IF(ISBLANK('Non top 10'!BQ19),0,1)</f>
        <v>1</v>
      </c>
      <c r="BR20">
        <f>IF(ISBLANK('Non top 10'!BR19),0,1)</f>
        <v>0</v>
      </c>
      <c r="BS20">
        <f>IF(ISBLANK('Non top 10'!BS19),0,1)</f>
        <v>0</v>
      </c>
      <c r="BT20">
        <f>IF(ISBLANK('Non top 10'!BT19),0,1)</f>
        <v>1</v>
      </c>
      <c r="BU20">
        <f>IF(ISBLANK('Non top 10'!BU19),0,1)</f>
        <v>0</v>
      </c>
      <c r="BV20">
        <f>IF(ISBLANK('Non top 10'!BV19),0,1)</f>
        <v>0</v>
      </c>
      <c r="BW20">
        <f>IF(ISBLANK('Non top 10'!BW19),0,1)</f>
        <v>0</v>
      </c>
      <c r="BX20">
        <f>IF(ISBLANK('Non top 10'!BX19),0,1)</f>
        <v>0</v>
      </c>
      <c r="BY20">
        <f>IF(ISBLANK('Non top 10'!BY19),0,1)</f>
        <v>0</v>
      </c>
      <c r="BZ20">
        <f>IF(ISBLANK('Non top 10'!BZ19),0,1)</f>
        <v>0</v>
      </c>
      <c r="CA20">
        <f>IF(ISBLANK('Non top 10'!CA19),0,1)</f>
        <v>1</v>
      </c>
      <c r="CB20">
        <f>IF(ISBLANK('Non top 10'!CB19),0,1)</f>
        <v>0</v>
      </c>
      <c r="CC20">
        <f>IF(ISBLANK('Non top 10'!CC19),0,1)</f>
        <v>0</v>
      </c>
      <c r="CD20">
        <f>IF(ISBLANK('Non top 10'!CD19),0,1)</f>
        <v>1</v>
      </c>
      <c r="CE20">
        <f>IF(ISBLANK('Non top 10'!CE19),0,1)</f>
        <v>0</v>
      </c>
      <c r="CF20">
        <f>IF(ISBLANK('Non top 10'!CF19),0,1)</f>
        <v>0</v>
      </c>
      <c r="CG20">
        <f>IF(ISBLANK('Non top 10'!CG19),0,1)</f>
        <v>1</v>
      </c>
      <c r="CH20">
        <f>IF(ISBLANK('Non top 10'!CH19),0,1)</f>
        <v>0</v>
      </c>
      <c r="CI20">
        <f>IF(ISBLANK('Non top 10'!CI19),0,1)</f>
        <v>0</v>
      </c>
      <c r="CJ20">
        <f>IF(ISBLANK('Non top 10'!CJ19),0,1)</f>
        <v>0</v>
      </c>
      <c r="CK20">
        <f>IF(ISBLANK('Non top 10'!CK19),0,1)</f>
        <v>1</v>
      </c>
      <c r="CL20">
        <f>IF(ISBLANK('Non top 10'!CL19),0,1)</f>
        <v>0</v>
      </c>
    </row>
    <row r="21" spans="1:90" x14ac:dyDescent="0.25">
      <c r="A21">
        <f>IF(ISBLANK('Non top 10'!A20),0,1)</f>
        <v>0</v>
      </c>
      <c r="B21">
        <f>IF(ISBLANK('Non top 10'!B20),0,1)</f>
        <v>0</v>
      </c>
      <c r="C21">
        <f>IF(ISBLANK('Non top 10'!C20),0,1)</f>
        <v>0</v>
      </c>
      <c r="D21">
        <f>IF(ISBLANK('Non top 10'!D20),0,1)</f>
        <v>0</v>
      </c>
      <c r="E21">
        <f>IF(ISBLANK('Non top 10'!E20),0,1)</f>
        <v>1</v>
      </c>
      <c r="F21">
        <f>IF(ISBLANK('Non top 10'!F20),0,1)</f>
        <v>1</v>
      </c>
      <c r="G21">
        <f>IF(ISBLANK('Non top 10'!G20),0,1)</f>
        <v>0</v>
      </c>
      <c r="H21">
        <f>IF(ISBLANK('Non top 10'!H20),0,1)</f>
        <v>0</v>
      </c>
      <c r="I21">
        <f>IF(ISBLANK('Non top 10'!I20),0,1)</f>
        <v>1</v>
      </c>
      <c r="J21">
        <f>IF(ISBLANK('Non top 10'!J20),0,1)</f>
        <v>1</v>
      </c>
      <c r="K21">
        <f>IF(ISBLANK('Non top 10'!K20),0,1)</f>
        <v>0</v>
      </c>
      <c r="L21">
        <f>IF(ISBLANK('Non top 10'!L20),0,1)</f>
        <v>0</v>
      </c>
      <c r="M21">
        <f>IF(ISBLANK('Non top 10'!M20),0,1)</f>
        <v>0</v>
      </c>
      <c r="N21">
        <f>IF(ISBLANK('Non top 10'!N20),0,1)</f>
        <v>0</v>
      </c>
      <c r="O21">
        <f>IF(ISBLANK('Non top 10'!O20),0,1)</f>
        <v>0</v>
      </c>
      <c r="P21">
        <f>IF(ISBLANK('Non top 10'!P20),0,1)</f>
        <v>0</v>
      </c>
      <c r="Q21">
        <f>IF(ISBLANK('Non top 10'!Q20),0,1)</f>
        <v>0</v>
      </c>
      <c r="R21">
        <f>IF(ISBLANK('Non top 10'!R20),0,1)</f>
        <v>0</v>
      </c>
      <c r="S21">
        <f>IF(ISBLANK('Non top 10'!S20),0,1)</f>
        <v>1</v>
      </c>
      <c r="T21">
        <f>IF(ISBLANK('Non top 10'!T20),0,1)</f>
        <v>0</v>
      </c>
      <c r="U21">
        <f>IF(ISBLANK('Non top 10'!U20),0,1)</f>
        <v>1</v>
      </c>
      <c r="V21">
        <f>IF(ISBLANK('Non top 10'!V20),0,1)</f>
        <v>0</v>
      </c>
      <c r="W21">
        <f>IF(ISBLANK('Non top 10'!W20),0,1)</f>
        <v>0</v>
      </c>
      <c r="X21">
        <f>IF(ISBLANK('Non top 10'!X20),0,1)</f>
        <v>0</v>
      </c>
      <c r="Y21">
        <f>IF(ISBLANK('Non top 10'!Y20),0,1)</f>
        <v>0</v>
      </c>
      <c r="Z21">
        <f>IF(ISBLANK('Non top 10'!Z20),0,1)</f>
        <v>0</v>
      </c>
      <c r="AA21">
        <f>IF(ISBLANK('Non top 10'!AA20),0,1)</f>
        <v>1</v>
      </c>
      <c r="AB21">
        <f>IF(ISBLANK('Non top 10'!AB20),0,1)</f>
        <v>0</v>
      </c>
      <c r="AC21">
        <f>IF(ISBLANK('Non top 10'!AC20),0,1)</f>
        <v>0</v>
      </c>
      <c r="AD21">
        <f>IF(ISBLANK('Non top 10'!AD20),0,1)</f>
        <v>1</v>
      </c>
      <c r="AE21">
        <f>IF(ISBLANK('Non top 10'!AE20),0,1)</f>
        <v>0</v>
      </c>
      <c r="AF21">
        <f>IF(ISBLANK('Non top 10'!AF20),0,1)</f>
        <v>0</v>
      </c>
      <c r="AG21">
        <f>IF(ISBLANK('Non top 10'!AG20),0,1)</f>
        <v>0</v>
      </c>
      <c r="AH21">
        <f>IF(ISBLANK('Non top 10'!AH20),0,1)</f>
        <v>0</v>
      </c>
      <c r="AI21">
        <f>IF(ISBLANK('Non top 10'!AI20),0,1)</f>
        <v>0</v>
      </c>
      <c r="AJ21">
        <f>IF(ISBLANK('Non top 10'!AJ20),0,1)</f>
        <v>0</v>
      </c>
      <c r="AK21">
        <f>IF(ISBLANK('Non top 10'!AK20),0,1)</f>
        <v>0</v>
      </c>
      <c r="AL21">
        <f>IF(ISBLANK('Non top 10'!AL20),0,1)</f>
        <v>0</v>
      </c>
      <c r="AM21">
        <f>IF(ISBLANK('Non top 10'!AM20),0,1)</f>
        <v>0</v>
      </c>
      <c r="AN21">
        <f>IF(ISBLANK('Non top 10'!AN20),0,1)</f>
        <v>1</v>
      </c>
      <c r="AO21">
        <f>IF(ISBLANK('Non top 10'!AO20),0,1)</f>
        <v>0</v>
      </c>
      <c r="AP21">
        <f>IF(ISBLANK('Non top 10'!AP20),0,1)</f>
        <v>1</v>
      </c>
      <c r="AQ21">
        <f>IF(ISBLANK('Non top 10'!AQ20),0,1)</f>
        <v>0</v>
      </c>
      <c r="AR21">
        <f>IF(ISBLANK('Non top 10'!AR20),0,1)</f>
        <v>0</v>
      </c>
      <c r="AS21">
        <f>IF(ISBLANK('Non top 10'!AS20),0,1)</f>
        <v>1</v>
      </c>
      <c r="AT21">
        <f>IF(ISBLANK('Non top 10'!AT20),0,1)</f>
        <v>0</v>
      </c>
      <c r="AU21">
        <f>IF(ISBLANK('Non top 10'!AU20),0,1)</f>
        <v>0</v>
      </c>
      <c r="AV21">
        <f>IF(ISBLANK('Non top 10'!AV20),0,1)</f>
        <v>0</v>
      </c>
      <c r="AW21">
        <f>IF(ISBLANK('Non top 10'!AW20),0,1)</f>
        <v>0</v>
      </c>
      <c r="AX21">
        <f>IF(ISBLANK('Non top 10'!AX20),0,1)</f>
        <v>0</v>
      </c>
      <c r="AY21">
        <f>IF(ISBLANK('Non top 10'!AY20),0,1)</f>
        <v>0</v>
      </c>
      <c r="AZ21">
        <f>IF(ISBLANK('Non top 10'!AZ20),0,1)</f>
        <v>0</v>
      </c>
      <c r="BA21">
        <f>IF(ISBLANK('Non top 10'!BA20),0,1)</f>
        <v>1</v>
      </c>
      <c r="BB21">
        <f>IF(ISBLANK('Non top 10'!BB20),0,1)</f>
        <v>0</v>
      </c>
      <c r="BC21">
        <f>IF(ISBLANK('Non top 10'!BC20),0,1)</f>
        <v>0</v>
      </c>
      <c r="BD21">
        <f>IF(ISBLANK('Non top 10'!BD20),0,1)</f>
        <v>0</v>
      </c>
      <c r="BE21">
        <f>IF(ISBLANK('Non top 10'!BE20),0,1)</f>
        <v>1</v>
      </c>
      <c r="BF21">
        <f>IF(ISBLANK('Non top 10'!BF20),0,1)</f>
        <v>0</v>
      </c>
      <c r="BG21">
        <f>IF(ISBLANK('Non top 10'!BG20),0,1)</f>
        <v>0</v>
      </c>
      <c r="BH21">
        <f>IF(ISBLANK('Non top 10'!BH20),0,1)</f>
        <v>0</v>
      </c>
      <c r="BI21">
        <f>IF(ISBLANK('Non top 10'!BI20),0,1)</f>
        <v>1</v>
      </c>
      <c r="BJ21">
        <f>IF(ISBLANK('Non top 10'!BJ20),0,1)</f>
        <v>0</v>
      </c>
      <c r="BK21">
        <f>IF(ISBLANK('Non top 10'!BK20),0,1)</f>
        <v>0</v>
      </c>
      <c r="BL21">
        <f>IF(ISBLANK('Non top 10'!BL20),0,1)</f>
        <v>0</v>
      </c>
      <c r="BM21">
        <f>IF(ISBLANK('Non top 10'!BM20),0,1)</f>
        <v>0</v>
      </c>
      <c r="BN21">
        <f>IF(ISBLANK('Non top 10'!BN20),0,1)</f>
        <v>0</v>
      </c>
      <c r="BO21">
        <f>IF(ISBLANK('Non top 10'!BO20),0,1)</f>
        <v>0</v>
      </c>
      <c r="BP21">
        <f>IF(ISBLANK('Non top 10'!BP20),0,1)</f>
        <v>0</v>
      </c>
      <c r="BQ21">
        <f>IF(ISBLANK('Non top 10'!BQ20),0,1)</f>
        <v>0</v>
      </c>
      <c r="BR21">
        <f>IF(ISBLANK('Non top 10'!BR20),0,1)</f>
        <v>0</v>
      </c>
      <c r="BS21">
        <f>IF(ISBLANK('Non top 10'!BS20),0,1)</f>
        <v>0</v>
      </c>
      <c r="BT21">
        <f>IF(ISBLANK('Non top 10'!BT20),0,1)</f>
        <v>1</v>
      </c>
      <c r="BU21">
        <f>IF(ISBLANK('Non top 10'!BU20),0,1)</f>
        <v>0</v>
      </c>
      <c r="BV21">
        <f>IF(ISBLANK('Non top 10'!BV20),0,1)</f>
        <v>0</v>
      </c>
      <c r="BW21">
        <f>IF(ISBLANK('Non top 10'!BW20),0,1)</f>
        <v>0</v>
      </c>
      <c r="BX21">
        <f>IF(ISBLANK('Non top 10'!BX20),0,1)</f>
        <v>0</v>
      </c>
      <c r="BY21">
        <f>IF(ISBLANK('Non top 10'!BY20),0,1)</f>
        <v>1</v>
      </c>
      <c r="BZ21">
        <f>IF(ISBLANK('Non top 10'!BZ20),0,1)</f>
        <v>0</v>
      </c>
      <c r="CA21">
        <f>IF(ISBLANK('Non top 10'!CA20),0,1)</f>
        <v>0</v>
      </c>
      <c r="CB21">
        <f>IF(ISBLANK('Non top 10'!CB20),0,1)</f>
        <v>0</v>
      </c>
      <c r="CC21">
        <f>IF(ISBLANK('Non top 10'!CC20),0,1)</f>
        <v>0</v>
      </c>
      <c r="CD21">
        <f>IF(ISBLANK('Non top 10'!CD20),0,1)</f>
        <v>0</v>
      </c>
      <c r="CE21">
        <f>IF(ISBLANK('Non top 10'!CE20),0,1)</f>
        <v>0</v>
      </c>
      <c r="CF21">
        <f>IF(ISBLANK('Non top 10'!CF20),0,1)</f>
        <v>0</v>
      </c>
      <c r="CG21">
        <f>IF(ISBLANK('Non top 10'!CG20),0,1)</f>
        <v>0</v>
      </c>
      <c r="CH21">
        <f>IF(ISBLANK('Non top 10'!CH20),0,1)</f>
        <v>0</v>
      </c>
      <c r="CI21">
        <f>IF(ISBLANK('Non top 10'!CI20),0,1)</f>
        <v>0</v>
      </c>
      <c r="CJ21">
        <f>IF(ISBLANK('Non top 10'!CJ20),0,1)</f>
        <v>0</v>
      </c>
      <c r="CK21">
        <f>IF(ISBLANK('Non top 10'!CK20),0,1)</f>
        <v>0</v>
      </c>
      <c r="CL21">
        <f>IF(ISBLANK('Non top 10'!CL20),0,1)</f>
        <v>0</v>
      </c>
    </row>
    <row r="22" spans="1:90" x14ac:dyDescent="0.25">
      <c r="A22">
        <f>IF(ISBLANK('Non top 10'!A21),0,1)</f>
        <v>0</v>
      </c>
      <c r="B22">
        <f>IF(ISBLANK('Non top 10'!B21),0,1)</f>
        <v>1</v>
      </c>
      <c r="C22">
        <f>IF(ISBLANK('Non top 10'!C21),0,1)</f>
        <v>0</v>
      </c>
      <c r="D22">
        <f>IF(ISBLANK('Non top 10'!D21),0,1)</f>
        <v>0</v>
      </c>
      <c r="E22">
        <f>IF(ISBLANK('Non top 10'!E21),0,1)</f>
        <v>0</v>
      </c>
      <c r="F22">
        <f>IF(ISBLANK('Non top 10'!F21),0,1)</f>
        <v>0</v>
      </c>
      <c r="G22">
        <f>IF(ISBLANK('Non top 10'!G21),0,1)</f>
        <v>1</v>
      </c>
      <c r="H22">
        <f>IF(ISBLANK('Non top 10'!H21),0,1)</f>
        <v>0</v>
      </c>
      <c r="I22">
        <f>IF(ISBLANK('Non top 10'!I21),0,1)</f>
        <v>1</v>
      </c>
      <c r="J22">
        <f>IF(ISBLANK('Non top 10'!J21),0,1)</f>
        <v>0</v>
      </c>
      <c r="K22">
        <f>IF(ISBLANK('Non top 10'!K21),0,1)</f>
        <v>0</v>
      </c>
      <c r="L22">
        <f>IF(ISBLANK('Non top 10'!L21),0,1)</f>
        <v>0</v>
      </c>
      <c r="M22">
        <f>IF(ISBLANK('Non top 10'!M21),0,1)</f>
        <v>1</v>
      </c>
      <c r="N22">
        <f>IF(ISBLANK('Non top 10'!N21),0,1)</f>
        <v>0</v>
      </c>
      <c r="O22">
        <f>IF(ISBLANK('Non top 10'!O21),0,1)</f>
        <v>0</v>
      </c>
      <c r="P22">
        <f>IF(ISBLANK('Non top 10'!P21),0,1)</f>
        <v>0</v>
      </c>
      <c r="Q22">
        <f>IF(ISBLANK('Non top 10'!Q21),0,1)</f>
        <v>0</v>
      </c>
      <c r="R22">
        <f>IF(ISBLANK('Non top 10'!R21),0,1)</f>
        <v>1</v>
      </c>
      <c r="S22">
        <f>IF(ISBLANK('Non top 10'!S21),0,1)</f>
        <v>0</v>
      </c>
      <c r="T22">
        <f>IF(ISBLANK('Non top 10'!T21),0,1)</f>
        <v>0</v>
      </c>
      <c r="U22">
        <f>IF(ISBLANK('Non top 10'!U21),0,1)</f>
        <v>1</v>
      </c>
      <c r="V22">
        <f>IF(ISBLANK('Non top 10'!V21),0,1)</f>
        <v>0</v>
      </c>
      <c r="W22">
        <f>IF(ISBLANK('Non top 10'!W21),0,1)</f>
        <v>0</v>
      </c>
      <c r="X22">
        <f>IF(ISBLANK('Non top 10'!X21),0,1)</f>
        <v>0</v>
      </c>
      <c r="Y22">
        <f>IF(ISBLANK('Non top 10'!Y21),0,1)</f>
        <v>1</v>
      </c>
      <c r="Z22">
        <f>IF(ISBLANK('Non top 10'!Z21),0,1)</f>
        <v>0</v>
      </c>
      <c r="AA22">
        <f>IF(ISBLANK('Non top 10'!AA21),0,1)</f>
        <v>0</v>
      </c>
      <c r="AB22">
        <f>IF(ISBLANK('Non top 10'!AB21),0,1)</f>
        <v>0</v>
      </c>
      <c r="AC22">
        <f>IF(ISBLANK('Non top 10'!AC21),0,1)</f>
        <v>0</v>
      </c>
      <c r="AD22">
        <f>IF(ISBLANK('Non top 10'!AD21),0,1)</f>
        <v>0</v>
      </c>
      <c r="AE22">
        <f>IF(ISBLANK('Non top 10'!AE21),0,1)</f>
        <v>0</v>
      </c>
      <c r="AF22">
        <f>IF(ISBLANK('Non top 10'!AF21),0,1)</f>
        <v>0</v>
      </c>
      <c r="AG22">
        <f>IF(ISBLANK('Non top 10'!AG21),0,1)</f>
        <v>0</v>
      </c>
      <c r="AH22">
        <f>IF(ISBLANK('Non top 10'!AH21),0,1)</f>
        <v>0</v>
      </c>
      <c r="AI22">
        <f>IF(ISBLANK('Non top 10'!AI21),0,1)</f>
        <v>1</v>
      </c>
      <c r="AJ22">
        <f>IF(ISBLANK('Non top 10'!AJ21),0,1)</f>
        <v>0</v>
      </c>
      <c r="AK22">
        <f>IF(ISBLANK('Non top 10'!AK21),0,1)</f>
        <v>1</v>
      </c>
      <c r="AL22">
        <f>IF(ISBLANK('Non top 10'!AL21),0,1)</f>
        <v>0</v>
      </c>
      <c r="AM22">
        <f>IF(ISBLANK('Non top 10'!AM21),0,1)</f>
        <v>0</v>
      </c>
      <c r="AN22">
        <f>IF(ISBLANK('Non top 10'!AN21),0,1)</f>
        <v>0</v>
      </c>
      <c r="AO22">
        <f>IF(ISBLANK('Non top 10'!AO21),0,1)</f>
        <v>0</v>
      </c>
      <c r="AP22">
        <f>IF(ISBLANK('Non top 10'!AP21),0,1)</f>
        <v>0</v>
      </c>
      <c r="AQ22">
        <f>IF(ISBLANK('Non top 10'!AQ21),0,1)</f>
        <v>1</v>
      </c>
      <c r="AR22">
        <f>IF(ISBLANK('Non top 10'!AR21),0,1)</f>
        <v>0</v>
      </c>
      <c r="AS22">
        <f>IF(ISBLANK('Non top 10'!AS21),0,1)</f>
        <v>1</v>
      </c>
      <c r="AT22">
        <f>IF(ISBLANK('Non top 10'!AT21),0,1)</f>
        <v>0</v>
      </c>
      <c r="AU22">
        <f>IF(ISBLANK('Non top 10'!AU21),0,1)</f>
        <v>0</v>
      </c>
      <c r="AV22">
        <f>IF(ISBLANK('Non top 10'!AV21),0,1)</f>
        <v>0</v>
      </c>
      <c r="AW22">
        <f>IF(ISBLANK('Non top 10'!AW21),0,1)</f>
        <v>0</v>
      </c>
      <c r="AX22">
        <f>IF(ISBLANK('Non top 10'!AX21),0,1)</f>
        <v>0</v>
      </c>
      <c r="AY22">
        <f>IF(ISBLANK('Non top 10'!AY21),0,1)</f>
        <v>0</v>
      </c>
      <c r="AZ22">
        <f>IF(ISBLANK('Non top 10'!AZ21),0,1)</f>
        <v>1</v>
      </c>
      <c r="BA22">
        <f>IF(ISBLANK('Non top 10'!BA21),0,1)</f>
        <v>0</v>
      </c>
      <c r="BB22">
        <f>IF(ISBLANK('Non top 10'!BB21),0,1)</f>
        <v>0</v>
      </c>
      <c r="BC22">
        <f>IF(ISBLANK('Non top 10'!BC21),0,1)</f>
        <v>0</v>
      </c>
      <c r="BD22">
        <f>IF(ISBLANK('Non top 10'!BD21),0,1)</f>
        <v>0</v>
      </c>
      <c r="BE22">
        <f>IF(ISBLANK('Non top 10'!BE21),0,1)</f>
        <v>1</v>
      </c>
      <c r="BF22">
        <f>IF(ISBLANK('Non top 10'!BF21),0,1)</f>
        <v>0</v>
      </c>
      <c r="BG22">
        <f>IF(ISBLANK('Non top 10'!BG21),0,1)</f>
        <v>0</v>
      </c>
      <c r="BH22">
        <f>IF(ISBLANK('Non top 10'!BH21),0,1)</f>
        <v>0</v>
      </c>
      <c r="BI22">
        <f>IF(ISBLANK('Non top 10'!BI21),0,1)</f>
        <v>1</v>
      </c>
      <c r="BJ22">
        <f>IF(ISBLANK('Non top 10'!BJ21),0,1)</f>
        <v>0</v>
      </c>
      <c r="BK22">
        <f>IF(ISBLANK('Non top 10'!BK21),0,1)</f>
        <v>1</v>
      </c>
      <c r="BL22">
        <f>IF(ISBLANK('Non top 10'!BL21),0,1)</f>
        <v>1</v>
      </c>
      <c r="BM22">
        <f>IF(ISBLANK('Non top 10'!BM21),0,1)</f>
        <v>1</v>
      </c>
      <c r="BN22">
        <f>IF(ISBLANK('Non top 10'!BN21),0,1)</f>
        <v>0</v>
      </c>
      <c r="BO22">
        <f>IF(ISBLANK('Non top 10'!BO21),0,1)</f>
        <v>1</v>
      </c>
      <c r="BP22">
        <f>IF(ISBLANK('Non top 10'!BP21),0,1)</f>
        <v>1</v>
      </c>
      <c r="BQ22">
        <f>IF(ISBLANK('Non top 10'!BQ21),0,1)</f>
        <v>0</v>
      </c>
      <c r="BR22">
        <f>IF(ISBLANK('Non top 10'!BR21),0,1)</f>
        <v>1</v>
      </c>
      <c r="BS22">
        <f>IF(ISBLANK('Non top 10'!BS21),0,1)</f>
        <v>0</v>
      </c>
      <c r="BT22">
        <f>IF(ISBLANK('Non top 10'!BT21),0,1)</f>
        <v>1</v>
      </c>
      <c r="BU22">
        <f>IF(ISBLANK('Non top 10'!BU21),0,1)</f>
        <v>0</v>
      </c>
      <c r="BV22">
        <f>IF(ISBLANK('Non top 10'!BV21),0,1)</f>
        <v>1</v>
      </c>
      <c r="BW22">
        <f>IF(ISBLANK('Non top 10'!BW21),0,1)</f>
        <v>0</v>
      </c>
      <c r="BX22">
        <f>IF(ISBLANK('Non top 10'!BX21),0,1)</f>
        <v>0</v>
      </c>
      <c r="BY22">
        <f>IF(ISBLANK('Non top 10'!BY21),0,1)</f>
        <v>1</v>
      </c>
      <c r="BZ22">
        <f>IF(ISBLANK('Non top 10'!BZ21),0,1)</f>
        <v>1</v>
      </c>
      <c r="CA22">
        <f>IF(ISBLANK('Non top 10'!CA21),0,1)</f>
        <v>0</v>
      </c>
      <c r="CB22">
        <f>IF(ISBLANK('Non top 10'!CB21),0,1)</f>
        <v>1</v>
      </c>
      <c r="CC22">
        <f>IF(ISBLANK('Non top 10'!CC21),0,1)</f>
        <v>0</v>
      </c>
      <c r="CD22">
        <f>IF(ISBLANK('Non top 10'!CD21),0,1)</f>
        <v>1</v>
      </c>
      <c r="CE22">
        <f>IF(ISBLANK('Non top 10'!CE21),0,1)</f>
        <v>1</v>
      </c>
      <c r="CF22">
        <f>IF(ISBLANK('Non top 10'!CF21),0,1)</f>
        <v>1</v>
      </c>
      <c r="CG22">
        <f>IF(ISBLANK('Non top 10'!CG21),0,1)</f>
        <v>0</v>
      </c>
      <c r="CH22">
        <f>IF(ISBLANK('Non top 10'!CH21),0,1)</f>
        <v>0</v>
      </c>
      <c r="CI22">
        <f>IF(ISBLANK('Non top 10'!CI21),0,1)</f>
        <v>0</v>
      </c>
      <c r="CJ22">
        <f>IF(ISBLANK('Non top 10'!CJ21),0,1)</f>
        <v>0</v>
      </c>
      <c r="CK22">
        <f>IF(ISBLANK('Non top 10'!CK21),0,1)</f>
        <v>0</v>
      </c>
      <c r="CL22">
        <f>IF(ISBLANK('Non top 10'!CL21),0,1)</f>
        <v>0</v>
      </c>
    </row>
    <row r="23" spans="1:90" x14ac:dyDescent="0.25">
      <c r="A23">
        <f>IF(ISBLANK('Non top 10'!A22),0,1)</f>
        <v>0</v>
      </c>
      <c r="B23">
        <f>IF(ISBLANK('Non top 10'!B22),0,1)</f>
        <v>1</v>
      </c>
      <c r="C23">
        <f>IF(ISBLANK('Non top 10'!C22),0,1)</f>
        <v>0</v>
      </c>
      <c r="D23">
        <f>IF(ISBLANK('Non top 10'!D22),0,1)</f>
        <v>0</v>
      </c>
      <c r="E23">
        <f>IF(ISBLANK('Non top 10'!E22),0,1)</f>
        <v>0</v>
      </c>
      <c r="F23">
        <f>IF(ISBLANK('Non top 10'!F22),0,1)</f>
        <v>1</v>
      </c>
      <c r="G23">
        <f>IF(ISBLANK('Non top 10'!G22),0,1)</f>
        <v>0</v>
      </c>
      <c r="H23">
        <f>IF(ISBLANK('Non top 10'!H22),0,1)</f>
        <v>0</v>
      </c>
      <c r="I23">
        <f>IF(ISBLANK('Non top 10'!I22),0,1)</f>
        <v>1</v>
      </c>
      <c r="J23">
        <f>IF(ISBLANK('Non top 10'!J22),0,1)</f>
        <v>1</v>
      </c>
      <c r="K23">
        <f>IF(ISBLANK('Non top 10'!K22),0,1)</f>
        <v>0</v>
      </c>
      <c r="L23">
        <f>IF(ISBLANK('Non top 10'!L22),0,1)</f>
        <v>0</v>
      </c>
      <c r="M23">
        <f>IF(ISBLANK('Non top 10'!M22),0,1)</f>
        <v>0</v>
      </c>
      <c r="N23">
        <f>IF(ISBLANK('Non top 10'!N22),0,1)</f>
        <v>1</v>
      </c>
      <c r="O23">
        <f>IF(ISBLANK('Non top 10'!O22),0,1)</f>
        <v>0</v>
      </c>
      <c r="P23">
        <f>IF(ISBLANK('Non top 10'!P22),0,1)</f>
        <v>0</v>
      </c>
      <c r="Q23">
        <f>IF(ISBLANK('Non top 10'!Q22),0,1)</f>
        <v>0</v>
      </c>
      <c r="R23">
        <f>IF(ISBLANK('Non top 10'!R22),0,1)</f>
        <v>0</v>
      </c>
      <c r="S23">
        <f>IF(ISBLANK('Non top 10'!S22),0,1)</f>
        <v>0</v>
      </c>
      <c r="T23">
        <f>IF(ISBLANK('Non top 10'!T22),0,1)</f>
        <v>0</v>
      </c>
      <c r="U23">
        <f>IF(ISBLANK('Non top 10'!U22),0,1)</f>
        <v>0</v>
      </c>
      <c r="V23">
        <f>IF(ISBLANK('Non top 10'!V22),0,1)</f>
        <v>0</v>
      </c>
      <c r="W23">
        <f>IF(ISBLANK('Non top 10'!W22),0,1)</f>
        <v>0</v>
      </c>
      <c r="X23">
        <f>IF(ISBLANK('Non top 10'!X22),0,1)</f>
        <v>1</v>
      </c>
      <c r="Y23">
        <f>IF(ISBLANK('Non top 10'!Y22),0,1)</f>
        <v>0</v>
      </c>
      <c r="Z23">
        <f>IF(ISBLANK('Non top 10'!Z22),0,1)</f>
        <v>0</v>
      </c>
      <c r="AA23">
        <f>IF(ISBLANK('Non top 10'!AA22),0,1)</f>
        <v>1</v>
      </c>
      <c r="AB23">
        <f>IF(ISBLANK('Non top 10'!AB22),0,1)</f>
        <v>0</v>
      </c>
      <c r="AC23">
        <f>IF(ISBLANK('Non top 10'!AC22),0,1)</f>
        <v>0</v>
      </c>
      <c r="AD23">
        <f>IF(ISBLANK('Non top 10'!AD22),0,1)</f>
        <v>1</v>
      </c>
      <c r="AE23">
        <f>IF(ISBLANK('Non top 10'!AE22),0,1)</f>
        <v>1</v>
      </c>
      <c r="AF23">
        <f>IF(ISBLANK('Non top 10'!AF22),0,1)</f>
        <v>1</v>
      </c>
      <c r="AG23">
        <f>IF(ISBLANK('Non top 10'!AG22),0,1)</f>
        <v>0</v>
      </c>
      <c r="AH23">
        <f>IF(ISBLANK('Non top 10'!AH22),0,1)</f>
        <v>0</v>
      </c>
      <c r="AI23">
        <f>IF(ISBLANK('Non top 10'!AI22),0,1)</f>
        <v>0</v>
      </c>
      <c r="AJ23">
        <f>IF(ISBLANK('Non top 10'!AJ22),0,1)</f>
        <v>0</v>
      </c>
      <c r="AK23">
        <f>IF(ISBLANK('Non top 10'!AK22),0,1)</f>
        <v>0</v>
      </c>
      <c r="AL23">
        <f>IF(ISBLANK('Non top 10'!AL22),0,1)</f>
        <v>0</v>
      </c>
      <c r="AM23">
        <f>IF(ISBLANK('Non top 10'!AM22),0,1)</f>
        <v>0</v>
      </c>
      <c r="AN23">
        <f>IF(ISBLANK('Non top 10'!AN22),0,1)</f>
        <v>1</v>
      </c>
      <c r="AO23">
        <f>IF(ISBLANK('Non top 10'!AO22),0,1)</f>
        <v>0</v>
      </c>
      <c r="AP23">
        <f>IF(ISBLANK('Non top 10'!AP22),0,1)</f>
        <v>1</v>
      </c>
      <c r="AQ23">
        <f>IF(ISBLANK('Non top 10'!AQ22),0,1)</f>
        <v>0</v>
      </c>
      <c r="AR23">
        <f>IF(ISBLANK('Non top 10'!AR22),0,1)</f>
        <v>0</v>
      </c>
      <c r="AS23">
        <f>IF(ISBLANK('Non top 10'!AS22),0,1)</f>
        <v>1</v>
      </c>
      <c r="AT23">
        <f>IF(ISBLANK('Non top 10'!AT22),0,1)</f>
        <v>0</v>
      </c>
      <c r="AU23">
        <f>IF(ISBLANK('Non top 10'!AU22),0,1)</f>
        <v>0</v>
      </c>
      <c r="AV23">
        <f>IF(ISBLANK('Non top 10'!AV22),0,1)</f>
        <v>0</v>
      </c>
      <c r="AW23">
        <f>IF(ISBLANK('Non top 10'!AW22),0,1)</f>
        <v>0</v>
      </c>
      <c r="AX23">
        <f>IF(ISBLANK('Non top 10'!AX22),0,1)</f>
        <v>0</v>
      </c>
      <c r="AY23">
        <f>IF(ISBLANK('Non top 10'!AY22),0,1)</f>
        <v>0</v>
      </c>
      <c r="AZ23">
        <f>IF(ISBLANK('Non top 10'!AZ22),0,1)</f>
        <v>1</v>
      </c>
      <c r="BA23">
        <f>IF(ISBLANK('Non top 10'!BA22),0,1)</f>
        <v>1</v>
      </c>
      <c r="BB23">
        <f>IF(ISBLANK('Non top 10'!BB22),0,1)</f>
        <v>0</v>
      </c>
      <c r="BC23">
        <f>IF(ISBLANK('Non top 10'!BC22),0,1)</f>
        <v>0</v>
      </c>
      <c r="BD23">
        <f>IF(ISBLANK('Non top 10'!BD22),0,1)</f>
        <v>1</v>
      </c>
      <c r="BE23">
        <f>IF(ISBLANK('Non top 10'!BE22),0,1)</f>
        <v>0</v>
      </c>
      <c r="BF23">
        <f>IF(ISBLANK('Non top 10'!BF22),0,1)</f>
        <v>0</v>
      </c>
      <c r="BG23">
        <f>IF(ISBLANK('Non top 10'!BG22),0,1)</f>
        <v>0</v>
      </c>
      <c r="BH23">
        <f>IF(ISBLANK('Non top 10'!BH22),0,1)</f>
        <v>0</v>
      </c>
      <c r="BI23">
        <f>IF(ISBLANK('Non top 10'!BI22),0,1)</f>
        <v>1</v>
      </c>
      <c r="BJ23">
        <f>IF(ISBLANK('Non top 10'!BJ22),0,1)</f>
        <v>1</v>
      </c>
      <c r="BK23">
        <f>IF(ISBLANK('Non top 10'!BK22),0,1)</f>
        <v>1</v>
      </c>
      <c r="BL23">
        <f>IF(ISBLANK('Non top 10'!BL22),0,1)</f>
        <v>1</v>
      </c>
      <c r="BM23">
        <f>IF(ISBLANK('Non top 10'!BM22),0,1)</f>
        <v>1</v>
      </c>
      <c r="BN23">
        <f>IF(ISBLANK('Non top 10'!BN22),0,1)</f>
        <v>1</v>
      </c>
      <c r="BO23">
        <f>IF(ISBLANK('Non top 10'!BO22),0,1)</f>
        <v>1</v>
      </c>
      <c r="BP23">
        <f>IF(ISBLANK('Non top 10'!BP22),0,1)</f>
        <v>1</v>
      </c>
      <c r="BQ23">
        <f>IF(ISBLANK('Non top 10'!BQ22),0,1)</f>
        <v>1</v>
      </c>
      <c r="BR23">
        <f>IF(ISBLANK('Non top 10'!BR22),0,1)</f>
        <v>1</v>
      </c>
      <c r="BS23">
        <f>IF(ISBLANK('Non top 10'!BS22),0,1)</f>
        <v>0</v>
      </c>
      <c r="BT23">
        <f>IF(ISBLANK('Non top 10'!BT22),0,1)</f>
        <v>1</v>
      </c>
      <c r="BU23">
        <f>IF(ISBLANK('Non top 10'!BU22),0,1)</f>
        <v>1</v>
      </c>
      <c r="BV23">
        <f>IF(ISBLANK('Non top 10'!BV22),0,1)</f>
        <v>0</v>
      </c>
      <c r="BW23">
        <f>IF(ISBLANK('Non top 10'!BW22),0,1)</f>
        <v>0</v>
      </c>
      <c r="BX23">
        <f>IF(ISBLANK('Non top 10'!BX22),0,1)</f>
        <v>0</v>
      </c>
      <c r="BY23">
        <f>IF(ISBLANK('Non top 10'!BY22),0,1)</f>
        <v>1</v>
      </c>
      <c r="BZ23">
        <f>IF(ISBLANK('Non top 10'!BZ22),0,1)</f>
        <v>1</v>
      </c>
      <c r="CA23">
        <f>IF(ISBLANK('Non top 10'!CA22),0,1)</f>
        <v>1</v>
      </c>
      <c r="CB23">
        <f>IF(ISBLANK('Non top 10'!CB22),0,1)</f>
        <v>1</v>
      </c>
      <c r="CC23">
        <f>IF(ISBLANK('Non top 10'!CC22),0,1)</f>
        <v>1</v>
      </c>
      <c r="CD23">
        <f>IF(ISBLANK('Non top 10'!CD22),0,1)</f>
        <v>0</v>
      </c>
      <c r="CE23">
        <f>IF(ISBLANK('Non top 10'!CE22),0,1)</f>
        <v>1</v>
      </c>
      <c r="CF23">
        <f>IF(ISBLANK('Non top 10'!CF22),0,1)</f>
        <v>0</v>
      </c>
      <c r="CG23">
        <f>IF(ISBLANK('Non top 10'!CG22),0,1)</f>
        <v>0</v>
      </c>
      <c r="CH23">
        <f>IF(ISBLANK('Non top 10'!CH22),0,1)</f>
        <v>0</v>
      </c>
      <c r="CI23">
        <f>IF(ISBLANK('Non top 10'!CI22),0,1)</f>
        <v>0</v>
      </c>
      <c r="CJ23">
        <f>IF(ISBLANK('Non top 10'!CJ22),0,1)</f>
        <v>0</v>
      </c>
      <c r="CK23">
        <f>IF(ISBLANK('Non top 10'!CK22),0,1)</f>
        <v>0</v>
      </c>
      <c r="CL23">
        <f>IF(ISBLANK('Non top 10'!CL22),0,1)</f>
        <v>0</v>
      </c>
    </row>
    <row r="24" spans="1:90" x14ac:dyDescent="0.25">
      <c r="A24">
        <f>IF(ISBLANK('Non top 10'!A23),0,1)</f>
        <v>0</v>
      </c>
      <c r="B24">
        <f>IF(ISBLANK('Non top 10'!B23),0,1)</f>
        <v>0</v>
      </c>
      <c r="C24">
        <f>IF(ISBLANK('Non top 10'!C23),0,1)</f>
        <v>0</v>
      </c>
      <c r="D24">
        <f>IF(ISBLANK('Non top 10'!D23),0,1)</f>
        <v>0</v>
      </c>
      <c r="E24">
        <f>IF(ISBLANK('Non top 10'!E23),0,1)</f>
        <v>1</v>
      </c>
      <c r="F24">
        <f>IF(ISBLANK('Non top 10'!F23),0,1)</f>
        <v>1</v>
      </c>
      <c r="G24">
        <f>IF(ISBLANK('Non top 10'!G23),0,1)</f>
        <v>0</v>
      </c>
      <c r="H24">
        <f>IF(ISBLANK('Non top 10'!H23),0,1)</f>
        <v>0</v>
      </c>
      <c r="I24">
        <f>IF(ISBLANK('Non top 10'!I23),0,1)</f>
        <v>1</v>
      </c>
      <c r="J24">
        <f>IF(ISBLANK('Non top 10'!J23),0,1)</f>
        <v>1</v>
      </c>
      <c r="K24">
        <f>IF(ISBLANK('Non top 10'!K23),0,1)</f>
        <v>0</v>
      </c>
      <c r="L24">
        <f>IF(ISBLANK('Non top 10'!L23),0,1)</f>
        <v>0</v>
      </c>
      <c r="M24">
        <f>IF(ISBLANK('Non top 10'!M23),0,1)</f>
        <v>0</v>
      </c>
      <c r="N24">
        <f>IF(ISBLANK('Non top 10'!N23),0,1)</f>
        <v>0</v>
      </c>
      <c r="O24">
        <f>IF(ISBLANK('Non top 10'!O23),0,1)</f>
        <v>0</v>
      </c>
      <c r="P24">
        <f>IF(ISBLANK('Non top 10'!P23),0,1)</f>
        <v>0</v>
      </c>
      <c r="Q24">
        <f>IF(ISBLANK('Non top 10'!Q23),0,1)</f>
        <v>0</v>
      </c>
      <c r="R24">
        <f>IF(ISBLANK('Non top 10'!R23),0,1)</f>
        <v>1</v>
      </c>
      <c r="S24">
        <f>IF(ISBLANK('Non top 10'!S23),0,1)</f>
        <v>0</v>
      </c>
      <c r="T24">
        <f>IF(ISBLANK('Non top 10'!T23),0,1)</f>
        <v>0</v>
      </c>
      <c r="U24">
        <f>IF(ISBLANK('Non top 10'!U23),0,1)</f>
        <v>0</v>
      </c>
      <c r="V24">
        <f>IF(ISBLANK('Non top 10'!V23),0,1)</f>
        <v>1</v>
      </c>
      <c r="W24">
        <f>IF(ISBLANK('Non top 10'!W23),0,1)</f>
        <v>0</v>
      </c>
      <c r="X24">
        <f>IF(ISBLANK('Non top 10'!X23),0,1)</f>
        <v>0</v>
      </c>
      <c r="Y24">
        <f>IF(ISBLANK('Non top 10'!Y23),0,1)</f>
        <v>1</v>
      </c>
      <c r="Z24">
        <f>IF(ISBLANK('Non top 10'!Z23),0,1)</f>
        <v>0</v>
      </c>
      <c r="AA24">
        <f>IF(ISBLANK('Non top 10'!AA23),0,1)</f>
        <v>0</v>
      </c>
      <c r="AB24">
        <f>IF(ISBLANK('Non top 10'!AB23),0,1)</f>
        <v>0</v>
      </c>
      <c r="AC24">
        <f>IF(ISBLANK('Non top 10'!AC23),0,1)</f>
        <v>0</v>
      </c>
      <c r="AD24">
        <f>IF(ISBLANK('Non top 10'!AD23),0,1)</f>
        <v>1</v>
      </c>
      <c r="AE24">
        <f>IF(ISBLANK('Non top 10'!AE23),0,1)</f>
        <v>0</v>
      </c>
      <c r="AF24">
        <f>IF(ISBLANK('Non top 10'!AF23),0,1)</f>
        <v>0</v>
      </c>
      <c r="AG24">
        <f>IF(ISBLANK('Non top 10'!AG23),0,1)</f>
        <v>0</v>
      </c>
      <c r="AH24">
        <f>IF(ISBLANK('Non top 10'!AH23),0,1)</f>
        <v>0</v>
      </c>
      <c r="AI24">
        <f>IF(ISBLANK('Non top 10'!AI23),0,1)</f>
        <v>0</v>
      </c>
      <c r="AJ24">
        <f>IF(ISBLANK('Non top 10'!AJ23),0,1)</f>
        <v>0</v>
      </c>
      <c r="AK24">
        <f>IF(ISBLANK('Non top 10'!AK23),0,1)</f>
        <v>0</v>
      </c>
      <c r="AL24">
        <f>IF(ISBLANK('Non top 10'!AL23),0,1)</f>
        <v>1</v>
      </c>
      <c r="AM24">
        <f>IF(ISBLANK('Non top 10'!AM23),0,1)</f>
        <v>0</v>
      </c>
      <c r="AN24">
        <f>IF(ISBLANK('Non top 10'!AN23),0,1)</f>
        <v>0</v>
      </c>
      <c r="AO24">
        <f>IF(ISBLANK('Non top 10'!AO23),0,1)</f>
        <v>0</v>
      </c>
      <c r="AP24">
        <f>IF(ISBLANK('Non top 10'!AP23),0,1)</f>
        <v>1</v>
      </c>
      <c r="AQ24">
        <f>IF(ISBLANK('Non top 10'!AQ23),0,1)</f>
        <v>0</v>
      </c>
      <c r="AR24">
        <f>IF(ISBLANK('Non top 10'!AR23),0,1)</f>
        <v>0</v>
      </c>
      <c r="AS24">
        <f>IF(ISBLANK('Non top 10'!AS23),0,1)</f>
        <v>1</v>
      </c>
      <c r="AT24">
        <f>IF(ISBLANK('Non top 10'!AT23),0,1)</f>
        <v>0</v>
      </c>
      <c r="AU24">
        <f>IF(ISBLANK('Non top 10'!AU23),0,1)</f>
        <v>0</v>
      </c>
      <c r="AV24">
        <f>IF(ISBLANK('Non top 10'!AV23),0,1)</f>
        <v>0</v>
      </c>
      <c r="AW24">
        <f>IF(ISBLANK('Non top 10'!AW23),0,1)</f>
        <v>0</v>
      </c>
      <c r="AX24">
        <f>IF(ISBLANK('Non top 10'!AX23),0,1)</f>
        <v>0</v>
      </c>
      <c r="AY24">
        <f>IF(ISBLANK('Non top 10'!AY23),0,1)</f>
        <v>0</v>
      </c>
      <c r="AZ24">
        <f>IF(ISBLANK('Non top 10'!AZ23),0,1)</f>
        <v>0</v>
      </c>
      <c r="BA24">
        <f>IF(ISBLANK('Non top 10'!BA23),0,1)</f>
        <v>1</v>
      </c>
      <c r="BB24">
        <f>IF(ISBLANK('Non top 10'!BB23),0,1)</f>
        <v>0</v>
      </c>
      <c r="BC24">
        <f>IF(ISBLANK('Non top 10'!BC23),0,1)</f>
        <v>0</v>
      </c>
      <c r="BD24">
        <f>IF(ISBLANK('Non top 10'!BD23),0,1)</f>
        <v>0</v>
      </c>
      <c r="BE24">
        <f>IF(ISBLANK('Non top 10'!BE23),0,1)</f>
        <v>0</v>
      </c>
      <c r="BF24">
        <f>IF(ISBLANK('Non top 10'!BF23),0,1)</f>
        <v>1</v>
      </c>
      <c r="BG24">
        <f>IF(ISBLANK('Non top 10'!BG23),0,1)</f>
        <v>0</v>
      </c>
      <c r="BH24">
        <f>IF(ISBLANK('Non top 10'!BH23),0,1)</f>
        <v>0</v>
      </c>
      <c r="BI24">
        <f>IF(ISBLANK('Non top 10'!BI23),0,1)</f>
        <v>1</v>
      </c>
      <c r="BJ24">
        <f>IF(ISBLANK('Non top 10'!BJ23),0,1)</f>
        <v>0</v>
      </c>
      <c r="BK24">
        <f>IF(ISBLANK('Non top 10'!BK23),0,1)</f>
        <v>0</v>
      </c>
      <c r="BL24">
        <f>IF(ISBLANK('Non top 10'!BL23),0,1)</f>
        <v>0</v>
      </c>
      <c r="BM24">
        <f>IF(ISBLANK('Non top 10'!BM23),0,1)</f>
        <v>0</v>
      </c>
      <c r="BN24">
        <f>IF(ISBLANK('Non top 10'!BN23),0,1)</f>
        <v>1</v>
      </c>
      <c r="BO24">
        <f>IF(ISBLANK('Non top 10'!BO23),0,1)</f>
        <v>0</v>
      </c>
      <c r="BP24">
        <f>IF(ISBLANK('Non top 10'!BP23),0,1)</f>
        <v>0</v>
      </c>
      <c r="BQ24">
        <f>IF(ISBLANK('Non top 10'!BQ23),0,1)</f>
        <v>0</v>
      </c>
      <c r="BR24">
        <f>IF(ISBLANK('Non top 10'!BR23),0,1)</f>
        <v>1</v>
      </c>
      <c r="BS24">
        <f>IF(ISBLANK('Non top 10'!BS23),0,1)</f>
        <v>0</v>
      </c>
      <c r="BT24">
        <f>IF(ISBLANK('Non top 10'!BT23),0,1)</f>
        <v>1</v>
      </c>
      <c r="BU24">
        <f>IF(ISBLANK('Non top 10'!BU23),0,1)</f>
        <v>1</v>
      </c>
      <c r="BV24">
        <f>IF(ISBLANK('Non top 10'!BV23),0,1)</f>
        <v>0</v>
      </c>
      <c r="BW24">
        <f>IF(ISBLANK('Non top 10'!BW23),0,1)</f>
        <v>0</v>
      </c>
      <c r="BX24">
        <f>IF(ISBLANK('Non top 10'!BX23),0,1)</f>
        <v>0</v>
      </c>
      <c r="BY24">
        <f>IF(ISBLANK('Non top 10'!BY23),0,1)</f>
        <v>0</v>
      </c>
      <c r="BZ24">
        <f>IF(ISBLANK('Non top 10'!BZ23),0,1)</f>
        <v>0</v>
      </c>
      <c r="CA24">
        <f>IF(ISBLANK('Non top 10'!CA23),0,1)</f>
        <v>0</v>
      </c>
      <c r="CB24">
        <f>IF(ISBLANK('Non top 10'!CB23),0,1)</f>
        <v>0</v>
      </c>
      <c r="CC24">
        <f>IF(ISBLANK('Non top 10'!CC23),0,1)</f>
        <v>0</v>
      </c>
      <c r="CD24">
        <f>IF(ISBLANK('Non top 10'!CD23),0,1)</f>
        <v>0</v>
      </c>
      <c r="CE24">
        <f>IF(ISBLANK('Non top 10'!CE23),0,1)</f>
        <v>0</v>
      </c>
      <c r="CF24">
        <f>IF(ISBLANK('Non top 10'!CF23),0,1)</f>
        <v>0</v>
      </c>
      <c r="CG24">
        <f>IF(ISBLANK('Non top 10'!CG23),0,1)</f>
        <v>0</v>
      </c>
      <c r="CH24">
        <f>IF(ISBLANK('Non top 10'!CH23),0,1)</f>
        <v>0</v>
      </c>
      <c r="CI24">
        <f>IF(ISBLANK('Non top 10'!CI23),0,1)</f>
        <v>0</v>
      </c>
      <c r="CJ24">
        <f>IF(ISBLANK('Non top 10'!CJ23),0,1)</f>
        <v>0</v>
      </c>
      <c r="CK24">
        <f>IF(ISBLANK('Non top 10'!CK23),0,1)</f>
        <v>1</v>
      </c>
      <c r="CL24">
        <f>IF(ISBLANK('Non top 10'!CL23),0,1)</f>
        <v>0</v>
      </c>
    </row>
    <row r="25" spans="1:90" x14ac:dyDescent="0.25">
      <c r="A25">
        <f>IF(ISBLANK('Non top 10'!A24),0,1)</f>
        <v>0</v>
      </c>
      <c r="B25">
        <f>IF(ISBLANK('Non top 10'!B24),0,1)</f>
        <v>0</v>
      </c>
      <c r="C25">
        <f>IF(ISBLANK('Non top 10'!C24),0,1)</f>
        <v>1</v>
      </c>
      <c r="D25">
        <f>IF(ISBLANK('Non top 10'!D24),0,1)</f>
        <v>0</v>
      </c>
      <c r="E25">
        <f>IF(ISBLANK('Non top 10'!E24),0,1)</f>
        <v>0</v>
      </c>
      <c r="F25">
        <f>IF(ISBLANK('Non top 10'!F24),0,1)</f>
        <v>1</v>
      </c>
      <c r="G25">
        <f>IF(ISBLANK('Non top 10'!G24),0,1)</f>
        <v>0</v>
      </c>
      <c r="H25">
        <f>IF(ISBLANK('Non top 10'!H24),0,1)</f>
        <v>0</v>
      </c>
      <c r="I25">
        <f>IF(ISBLANK('Non top 10'!I24),0,1)</f>
        <v>1</v>
      </c>
      <c r="J25">
        <f>IF(ISBLANK('Non top 10'!J24),0,1)</f>
        <v>1</v>
      </c>
      <c r="K25">
        <f>IF(ISBLANK('Non top 10'!K24),0,1)</f>
        <v>0</v>
      </c>
      <c r="L25">
        <f>IF(ISBLANK('Non top 10'!L24),0,1)</f>
        <v>0</v>
      </c>
      <c r="M25">
        <f>IF(ISBLANK('Non top 10'!M24),0,1)</f>
        <v>0</v>
      </c>
      <c r="N25">
        <f>IF(ISBLANK('Non top 10'!N24),0,1)</f>
        <v>0</v>
      </c>
      <c r="O25">
        <f>IF(ISBLANK('Non top 10'!O24),0,1)</f>
        <v>0</v>
      </c>
      <c r="P25">
        <f>IF(ISBLANK('Non top 10'!P24),0,1)</f>
        <v>1</v>
      </c>
      <c r="Q25">
        <f>IF(ISBLANK('Non top 10'!Q24),0,1)</f>
        <v>0</v>
      </c>
      <c r="R25">
        <f>IF(ISBLANK('Non top 10'!R24),0,1)</f>
        <v>0</v>
      </c>
      <c r="S25">
        <f>IF(ISBLANK('Non top 10'!S24),0,1)</f>
        <v>0</v>
      </c>
      <c r="T25">
        <f>IF(ISBLANK('Non top 10'!T24),0,1)</f>
        <v>0</v>
      </c>
      <c r="U25">
        <f>IF(ISBLANK('Non top 10'!U24),0,1)</f>
        <v>0</v>
      </c>
      <c r="V25">
        <f>IF(ISBLANK('Non top 10'!V24),0,1)</f>
        <v>1</v>
      </c>
      <c r="W25">
        <f>IF(ISBLANK('Non top 10'!W24),0,1)</f>
        <v>0</v>
      </c>
      <c r="X25">
        <f>IF(ISBLANK('Non top 10'!X24),0,1)</f>
        <v>0</v>
      </c>
      <c r="Y25">
        <f>IF(ISBLANK('Non top 10'!Y24),0,1)</f>
        <v>0</v>
      </c>
      <c r="Z25">
        <f>IF(ISBLANK('Non top 10'!Z24),0,1)</f>
        <v>1</v>
      </c>
      <c r="AA25">
        <f>IF(ISBLANK('Non top 10'!AA24),0,1)</f>
        <v>0</v>
      </c>
      <c r="AB25">
        <f>IF(ISBLANK('Non top 10'!AB24),0,1)</f>
        <v>0</v>
      </c>
      <c r="AC25">
        <f>IF(ISBLANK('Non top 10'!AC24),0,1)</f>
        <v>0</v>
      </c>
      <c r="AD25">
        <f>IF(ISBLANK('Non top 10'!AD24),0,1)</f>
        <v>0</v>
      </c>
      <c r="AE25">
        <f>IF(ISBLANK('Non top 10'!AE24),0,1)</f>
        <v>1</v>
      </c>
      <c r="AF25">
        <f>IF(ISBLANK('Non top 10'!AF24),0,1)</f>
        <v>0</v>
      </c>
      <c r="AG25">
        <f>IF(ISBLANK('Non top 10'!AG24),0,1)</f>
        <v>0</v>
      </c>
      <c r="AH25">
        <f>IF(ISBLANK('Non top 10'!AH24),0,1)</f>
        <v>0</v>
      </c>
      <c r="AI25">
        <f>IF(ISBLANK('Non top 10'!AI24),0,1)</f>
        <v>0</v>
      </c>
      <c r="AJ25">
        <f>IF(ISBLANK('Non top 10'!AJ24),0,1)</f>
        <v>0</v>
      </c>
      <c r="AK25">
        <f>IF(ISBLANK('Non top 10'!AK24),0,1)</f>
        <v>1</v>
      </c>
      <c r="AL25">
        <f>IF(ISBLANK('Non top 10'!AL24),0,1)</f>
        <v>0</v>
      </c>
      <c r="AM25">
        <f>IF(ISBLANK('Non top 10'!AM24),0,1)</f>
        <v>0</v>
      </c>
      <c r="AN25">
        <f>IF(ISBLANK('Non top 10'!AN24),0,1)</f>
        <v>0</v>
      </c>
      <c r="AO25">
        <f>IF(ISBLANK('Non top 10'!AO24),0,1)</f>
        <v>1</v>
      </c>
      <c r="AP25">
        <f>IF(ISBLANK('Non top 10'!AP24),0,1)</f>
        <v>0</v>
      </c>
      <c r="AQ25">
        <f>IF(ISBLANK('Non top 10'!AQ24),0,1)</f>
        <v>0</v>
      </c>
      <c r="AR25">
        <f>IF(ISBLANK('Non top 10'!AR24),0,1)</f>
        <v>0</v>
      </c>
      <c r="AS25">
        <f>IF(ISBLANK('Non top 10'!AS24),0,1)</f>
        <v>0</v>
      </c>
      <c r="AT25">
        <f>IF(ISBLANK('Non top 10'!AT24),0,1)</f>
        <v>0</v>
      </c>
      <c r="AU25">
        <f>IF(ISBLANK('Non top 10'!AU24),0,1)</f>
        <v>1</v>
      </c>
      <c r="AV25">
        <f>IF(ISBLANK('Non top 10'!AV24),0,1)</f>
        <v>0</v>
      </c>
      <c r="AW25">
        <f>IF(ISBLANK('Non top 10'!AW24),0,1)</f>
        <v>0</v>
      </c>
      <c r="AX25">
        <f>IF(ISBLANK('Non top 10'!AX24),0,1)</f>
        <v>0</v>
      </c>
      <c r="AY25">
        <f>IF(ISBLANK('Non top 10'!AY24),0,1)</f>
        <v>0</v>
      </c>
      <c r="AZ25">
        <f>IF(ISBLANK('Non top 10'!AZ24),0,1)</f>
        <v>0</v>
      </c>
      <c r="BA25">
        <f>IF(ISBLANK('Non top 10'!BA24),0,1)</f>
        <v>1</v>
      </c>
      <c r="BB25">
        <f>IF(ISBLANK('Non top 10'!BB24),0,1)</f>
        <v>0</v>
      </c>
      <c r="BC25">
        <f>IF(ISBLANK('Non top 10'!BC24),0,1)</f>
        <v>0</v>
      </c>
      <c r="BD25">
        <f>IF(ISBLANK('Non top 10'!BD24),0,1)</f>
        <v>0</v>
      </c>
      <c r="BE25">
        <f>IF(ISBLANK('Non top 10'!BE24),0,1)</f>
        <v>1</v>
      </c>
      <c r="BF25">
        <f>IF(ISBLANK('Non top 10'!BF24),0,1)</f>
        <v>0</v>
      </c>
      <c r="BG25">
        <f>IF(ISBLANK('Non top 10'!BG24),0,1)</f>
        <v>0</v>
      </c>
      <c r="BH25">
        <f>IF(ISBLANK('Non top 10'!BH24),0,1)</f>
        <v>0</v>
      </c>
      <c r="BI25">
        <f>IF(ISBLANK('Non top 10'!BI24),0,1)</f>
        <v>1</v>
      </c>
      <c r="BJ25">
        <f>IF(ISBLANK('Non top 10'!BJ24),0,1)</f>
        <v>0</v>
      </c>
      <c r="BK25">
        <f>IF(ISBLANK('Non top 10'!BK24),0,1)</f>
        <v>0</v>
      </c>
      <c r="BL25">
        <f>IF(ISBLANK('Non top 10'!BL24),0,1)</f>
        <v>0</v>
      </c>
      <c r="BM25">
        <f>IF(ISBLANK('Non top 10'!BM24),0,1)</f>
        <v>0</v>
      </c>
      <c r="BN25">
        <f>IF(ISBLANK('Non top 10'!BN24),0,1)</f>
        <v>0</v>
      </c>
      <c r="BO25">
        <f>IF(ISBLANK('Non top 10'!BO24),0,1)</f>
        <v>0</v>
      </c>
      <c r="BP25">
        <f>IF(ISBLANK('Non top 10'!BP24),0,1)</f>
        <v>0</v>
      </c>
      <c r="BQ25">
        <f>IF(ISBLANK('Non top 10'!BQ24),0,1)</f>
        <v>0</v>
      </c>
      <c r="BR25">
        <f>IF(ISBLANK('Non top 10'!BR24),0,1)</f>
        <v>0</v>
      </c>
      <c r="BS25">
        <f>IF(ISBLANK('Non top 10'!BS24),0,1)</f>
        <v>0</v>
      </c>
      <c r="BT25">
        <f>IF(ISBLANK('Non top 10'!BT24),0,1)</f>
        <v>0</v>
      </c>
      <c r="BU25">
        <f>IF(ISBLANK('Non top 10'!BU24),0,1)</f>
        <v>0</v>
      </c>
      <c r="BV25">
        <f>IF(ISBLANK('Non top 10'!BV24),0,1)</f>
        <v>0</v>
      </c>
      <c r="BW25">
        <f>IF(ISBLANK('Non top 10'!BW24),0,1)</f>
        <v>1</v>
      </c>
      <c r="BX25">
        <f>IF(ISBLANK('Non top 10'!BX24),0,1)</f>
        <v>0</v>
      </c>
      <c r="BY25">
        <f>IF(ISBLANK('Non top 10'!BY24),0,1)</f>
        <v>1</v>
      </c>
      <c r="BZ25">
        <f>IF(ISBLANK('Non top 10'!BZ24),0,1)</f>
        <v>0</v>
      </c>
      <c r="CA25">
        <f>IF(ISBLANK('Non top 10'!CA24),0,1)</f>
        <v>0</v>
      </c>
      <c r="CB25">
        <f>IF(ISBLANK('Non top 10'!CB24),0,1)</f>
        <v>0</v>
      </c>
      <c r="CC25">
        <f>IF(ISBLANK('Non top 10'!CC24),0,1)</f>
        <v>0</v>
      </c>
      <c r="CD25">
        <f>IF(ISBLANK('Non top 10'!CD24),0,1)</f>
        <v>0</v>
      </c>
      <c r="CE25">
        <f>IF(ISBLANK('Non top 10'!CE24),0,1)</f>
        <v>0</v>
      </c>
      <c r="CF25">
        <f>IF(ISBLANK('Non top 10'!CF24),0,1)</f>
        <v>0</v>
      </c>
      <c r="CG25">
        <f>IF(ISBLANK('Non top 10'!CG24),0,1)</f>
        <v>0</v>
      </c>
      <c r="CH25">
        <f>IF(ISBLANK('Non top 10'!CH24),0,1)</f>
        <v>0</v>
      </c>
      <c r="CI25">
        <f>IF(ISBLANK('Non top 10'!CI24),0,1)</f>
        <v>0</v>
      </c>
      <c r="CJ25">
        <f>IF(ISBLANK('Non top 10'!CJ24),0,1)</f>
        <v>0</v>
      </c>
      <c r="CK25">
        <f>IF(ISBLANK('Non top 10'!CK24),0,1)</f>
        <v>0</v>
      </c>
      <c r="CL25">
        <f>IF(ISBLANK('Non top 10'!CL24),0,1)</f>
        <v>0</v>
      </c>
    </row>
    <row r="26" spans="1:90" x14ac:dyDescent="0.25">
      <c r="A26">
        <f>IF(ISBLANK('Non top 10'!A25),0,1)</f>
        <v>0</v>
      </c>
      <c r="B26">
        <f>IF(ISBLANK('Non top 10'!B25),0,1)</f>
        <v>1</v>
      </c>
      <c r="C26">
        <f>IF(ISBLANK('Non top 10'!C25),0,1)</f>
        <v>0</v>
      </c>
      <c r="D26">
        <f>IF(ISBLANK('Non top 10'!D25),0,1)</f>
        <v>0</v>
      </c>
      <c r="E26">
        <f>IF(ISBLANK('Non top 10'!E25),0,1)</f>
        <v>0</v>
      </c>
      <c r="F26">
        <f>IF(ISBLANK('Non top 10'!F25),0,1)</f>
        <v>1</v>
      </c>
      <c r="G26">
        <f>IF(ISBLANK('Non top 10'!G25),0,1)</f>
        <v>0</v>
      </c>
      <c r="H26">
        <f>IF(ISBLANK('Non top 10'!H25),0,1)</f>
        <v>0</v>
      </c>
      <c r="I26">
        <f>IF(ISBLANK('Non top 10'!I25),0,1)</f>
        <v>1</v>
      </c>
      <c r="J26">
        <f>IF(ISBLANK('Non top 10'!J25),0,1)</f>
        <v>1</v>
      </c>
      <c r="K26">
        <f>IF(ISBLANK('Non top 10'!K25),0,1)</f>
        <v>0</v>
      </c>
      <c r="L26">
        <f>IF(ISBLANK('Non top 10'!L25),0,1)</f>
        <v>0</v>
      </c>
      <c r="M26">
        <f>IF(ISBLANK('Non top 10'!M25),0,1)</f>
        <v>0</v>
      </c>
      <c r="N26">
        <f>IF(ISBLANK('Non top 10'!N25),0,1)</f>
        <v>1</v>
      </c>
      <c r="O26">
        <f>IF(ISBLANK('Non top 10'!O25),0,1)</f>
        <v>0</v>
      </c>
      <c r="P26">
        <f>IF(ISBLANK('Non top 10'!P25),0,1)</f>
        <v>0</v>
      </c>
      <c r="Q26">
        <f>IF(ISBLANK('Non top 10'!Q25),0,1)</f>
        <v>0</v>
      </c>
      <c r="R26">
        <f>IF(ISBLANK('Non top 10'!R25),0,1)</f>
        <v>0</v>
      </c>
      <c r="S26">
        <f>IF(ISBLANK('Non top 10'!S25),0,1)</f>
        <v>0</v>
      </c>
      <c r="T26">
        <f>IF(ISBLANK('Non top 10'!T25),0,1)</f>
        <v>0</v>
      </c>
      <c r="U26">
        <f>IF(ISBLANK('Non top 10'!U25),0,1)</f>
        <v>0</v>
      </c>
      <c r="V26">
        <f>IF(ISBLANK('Non top 10'!V25),0,1)</f>
        <v>1</v>
      </c>
      <c r="W26">
        <f>IF(ISBLANK('Non top 10'!W25),0,1)</f>
        <v>0</v>
      </c>
      <c r="X26">
        <f>IF(ISBLANK('Non top 10'!X25),0,1)</f>
        <v>0</v>
      </c>
      <c r="Y26">
        <f>IF(ISBLANK('Non top 10'!Y25),0,1)</f>
        <v>0</v>
      </c>
      <c r="Z26">
        <f>IF(ISBLANK('Non top 10'!Z25),0,1)</f>
        <v>1</v>
      </c>
      <c r="AA26">
        <f>IF(ISBLANK('Non top 10'!AA25),0,1)</f>
        <v>0</v>
      </c>
      <c r="AB26">
        <f>IF(ISBLANK('Non top 10'!AB25),0,1)</f>
        <v>0</v>
      </c>
      <c r="AC26">
        <f>IF(ISBLANK('Non top 10'!AC25),0,1)</f>
        <v>0</v>
      </c>
      <c r="AD26">
        <f>IF(ISBLANK('Non top 10'!AD25),0,1)</f>
        <v>1</v>
      </c>
      <c r="AE26">
        <f>IF(ISBLANK('Non top 10'!AE25),0,1)</f>
        <v>0</v>
      </c>
      <c r="AF26">
        <f>IF(ISBLANK('Non top 10'!AF25),0,1)</f>
        <v>0</v>
      </c>
      <c r="AG26">
        <f>IF(ISBLANK('Non top 10'!AG25),0,1)</f>
        <v>0</v>
      </c>
      <c r="AH26">
        <f>IF(ISBLANK('Non top 10'!AH25),0,1)</f>
        <v>0</v>
      </c>
      <c r="AI26">
        <f>IF(ISBLANK('Non top 10'!AI25),0,1)</f>
        <v>0</v>
      </c>
      <c r="AJ26">
        <f>IF(ISBLANK('Non top 10'!AJ25),0,1)</f>
        <v>0</v>
      </c>
      <c r="AK26">
        <f>IF(ISBLANK('Non top 10'!AK25),0,1)</f>
        <v>0</v>
      </c>
      <c r="AL26">
        <f>IF(ISBLANK('Non top 10'!AL25),0,1)</f>
        <v>1</v>
      </c>
      <c r="AM26">
        <f>IF(ISBLANK('Non top 10'!AM25),0,1)</f>
        <v>0</v>
      </c>
      <c r="AN26">
        <f>IF(ISBLANK('Non top 10'!AN25),0,1)</f>
        <v>0</v>
      </c>
      <c r="AO26">
        <f>IF(ISBLANK('Non top 10'!AO25),0,1)</f>
        <v>1</v>
      </c>
      <c r="AP26">
        <f>IF(ISBLANK('Non top 10'!AP25),0,1)</f>
        <v>0</v>
      </c>
      <c r="AQ26">
        <f>IF(ISBLANK('Non top 10'!AQ25),0,1)</f>
        <v>0</v>
      </c>
      <c r="AR26">
        <f>IF(ISBLANK('Non top 10'!AR25),0,1)</f>
        <v>0</v>
      </c>
      <c r="AS26">
        <f>IF(ISBLANK('Non top 10'!AS25),0,1)</f>
        <v>1</v>
      </c>
      <c r="AT26">
        <f>IF(ISBLANK('Non top 10'!AT25),0,1)</f>
        <v>0</v>
      </c>
      <c r="AU26">
        <f>IF(ISBLANK('Non top 10'!AU25),0,1)</f>
        <v>0</v>
      </c>
      <c r="AV26">
        <f>IF(ISBLANK('Non top 10'!AV25),0,1)</f>
        <v>0</v>
      </c>
      <c r="AW26">
        <f>IF(ISBLANK('Non top 10'!AW25),0,1)</f>
        <v>0</v>
      </c>
      <c r="AX26">
        <f>IF(ISBLANK('Non top 10'!AX25),0,1)</f>
        <v>0</v>
      </c>
      <c r="AY26">
        <f>IF(ISBLANK('Non top 10'!AY25),0,1)</f>
        <v>0</v>
      </c>
      <c r="AZ26">
        <f>IF(ISBLANK('Non top 10'!AZ25),0,1)</f>
        <v>0</v>
      </c>
      <c r="BA26">
        <f>IF(ISBLANK('Non top 10'!BA25),0,1)</f>
        <v>1</v>
      </c>
      <c r="BB26">
        <f>IF(ISBLANK('Non top 10'!BB25),0,1)</f>
        <v>0</v>
      </c>
      <c r="BC26">
        <f>IF(ISBLANK('Non top 10'!BC25),0,1)</f>
        <v>0</v>
      </c>
      <c r="BD26">
        <f>IF(ISBLANK('Non top 10'!BD25),0,1)</f>
        <v>1</v>
      </c>
      <c r="BE26">
        <f>IF(ISBLANK('Non top 10'!BE25),0,1)</f>
        <v>0</v>
      </c>
      <c r="BF26">
        <f>IF(ISBLANK('Non top 10'!BF25),0,1)</f>
        <v>0</v>
      </c>
      <c r="BG26">
        <f>IF(ISBLANK('Non top 10'!BG25),0,1)</f>
        <v>0</v>
      </c>
      <c r="BH26">
        <f>IF(ISBLANK('Non top 10'!BH25),0,1)</f>
        <v>0</v>
      </c>
      <c r="BI26">
        <f>IF(ISBLANK('Non top 10'!BI25),0,1)</f>
        <v>1</v>
      </c>
      <c r="BJ26">
        <f>IF(ISBLANK('Non top 10'!BJ25),0,1)</f>
        <v>1</v>
      </c>
      <c r="BK26">
        <f>IF(ISBLANK('Non top 10'!BK25),0,1)</f>
        <v>1</v>
      </c>
      <c r="BL26">
        <f>IF(ISBLANK('Non top 10'!BL25),0,1)</f>
        <v>1</v>
      </c>
      <c r="BM26">
        <f>IF(ISBLANK('Non top 10'!BM25),0,1)</f>
        <v>1</v>
      </c>
      <c r="BN26">
        <f>IF(ISBLANK('Non top 10'!BN25),0,1)</f>
        <v>1</v>
      </c>
      <c r="BO26">
        <f>IF(ISBLANK('Non top 10'!BO25),0,1)</f>
        <v>1</v>
      </c>
      <c r="BP26">
        <f>IF(ISBLANK('Non top 10'!BP25),0,1)</f>
        <v>1</v>
      </c>
      <c r="BQ26">
        <f>IF(ISBLANK('Non top 10'!BQ25),0,1)</f>
        <v>1</v>
      </c>
      <c r="BR26">
        <f>IF(ISBLANK('Non top 10'!BR25),0,1)</f>
        <v>1</v>
      </c>
      <c r="BS26">
        <f>IF(ISBLANK('Non top 10'!BS25),0,1)</f>
        <v>1</v>
      </c>
      <c r="BT26">
        <f>IF(ISBLANK('Non top 10'!BT25),0,1)</f>
        <v>1</v>
      </c>
      <c r="BU26">
        <f>IF(ISBLANK('Non top 10'!BU25),0,1)</f>
        <v>1</v>
      </c>
      <c r="BV26">
        <f>IF(ISBLANK('Non top 10'!BV25),0,1)</f>
        <v>1</v>
      </c>
      <c r="BW26">
        <f>IF(ISBLANK('Non top 10'!BW25),0,1)</f>
        <v>1</v>
      </c>
      <c r="BX26">
        <f>IF(ISBLANK('Non top 10'!BX25),0,1)</f>
        <v>1</v>
      </c>
      <c r="BY26">
        <f>IF(ISBLANK('Non top 10'!BY25),0,1)</f>
        <v>1</v>
      </c>
      <c r="BZ26">
        <f>IF(ISBLANK('Non top 10'!BZ25),0,1)</f>
        <v>1</v>
      </c>
      <c r="CA26">
        <f>IF(ISBLANK('Non top 10'!CA25),0,1)</f>
        <v>0</v>
      </c>
      <c r="CB26">
        <f>IF(ISBLANK('Non top 10'!CB25),0,1)</f>
        <v>0</v>
      </c>
      <c r="CC26">
        <f>IF(ISBLANK('Non top 10'!CC25),0,1)</f>
        <v>0</v>
      </c>
      <c r="CD26">
        <f>IF(ISBLANK('Non top 10'!CD25),0,1)</f>
        <v>0</v>
      </c>
      <c r="CE26">
        <f>IF(ISBLANK('Non top 10'!CE25),0,1)</f>
        <v>1</v>
      </c>
      <c r="CF26">
        <f>IF(ISBLANK('Non top 10'!CF25),0,1)</f>
        <v>0</v>
      </c>
      <c r="CG26">
        <f>IF(ISBLANK('Non top 10'!CG25),0,1)</f>
        <v>0</v>
      </c>
      <c r="CH26">
        <f>IF(ISBLANK('Non top 10'!CH25),0,1)</f>
        <v>0</v>
      </c>
      <c r="CI26">
        <f>IF(ISBLANK('Non top 10'!CI25),0,1)</f>
        <v>0</v>
      </c>
      <c r="CJ26">
        <f>IF(ISBLANK('Non top 10'!CJ25),0,1)</f>
        <v>0</v>
      </c>
      <c r="CK26">
        <f>IF(ISBLANK('Non top 10'!CK25),0,1)</f>
        <v>0</v>
      </c>
      <c r="CL26">
        <f>IF(ISBLANK('Non top 10'!CL25),0,1)</f>
        <v>0</v>
      </c>
    </row>
    <row r="27" spans="1:90" x14ac:dyDescent="0.25">
      <c r="A27">
        <f>IF(ISBLANK('Non top 10'!A26),0,1)</f>
        <v>0</v>
      </c>
      <c r="B27">
        <f>IF(ISBLANK('Non top 10'!B26),0,1)</f>
        <v>1</v>
      </c>
      <c r="C27">
        <f>IF(ISBLANK('Non top 10'!C26),0,1)</f>
        <v>0</v>
      </c>
      <c r="D27">
        <f>IF(ISBLANK('Non top 10'!D26),0,1)</f>
        <v>0</v>
      </c>
      <c r="E27">
        <f>IF(ISBLANK('Non top 10'!E26),0,1)</f>
        <v>0</v>
      </c>
      <c r="F27">
        <f>IF(ISBLANK('Non top 10'!F26),0,1)</f>
        <v>1</v>
      </c>
      <c r="G27">
        <f>IF(ISBLANK('Non top 10'!G26),0,1)</f>
        <v>0</v>
      </c>
      <c r="H27">
        <f>IF(ISBLANK('Non top 10'!H26),0,1)</f>
        <v>0</v>
      </c>
      <c r="I27">
        <f>IF(ISBLANK('Non top 10'!I26),0,1)</f>
        <v>1</v>
      </c>
      <c r="J27">
        <f>IF(ISBLANK('Non top 10'!J26),0,1)</f>
        <v>0</v>
      </c>
      <c r="K27">
        <f>IF(ISBLANK('Non top 10'!K26),0,1)</f>
        <v>0</v>
      </c>
      <c r="L27">
        <f>IF(ISBLANK('Non top 10'!L26),0,1)</f>
        <v>0</v>
      </c>
      <c r="M27">
        <f>IF(ISBLANK('Non top 10'!M26),0,1)</f>
        <v>1</v>
      </c>
      <c r="N27">
        <f>IF(ISBLANK('Non top 10'!N26),0,1)</f>
        <v>0</v>
      </c>
      <c r="O27">
        <f>IF(ISBLANK('Non top 10'!O26),0,1)</f>
        <v>0</v>
      </c>
      <c r="P27">
        <f>IF(ISBLANK('Non top 10'!P26),0,1)</f>
        <v>0</v>
      </c>
      <c r="Q27">
        <f>IF(ISBLANK('Non top 10'!Q26),0,1)</f>
        <v>0</v>
      </c>
      <c r="R27">
        <f>IF(ISBLANK('Non top 10'!R26),0,1)</f>
        <v>0</v>
      </c>
      <c r="S27">
        <f>IF(ISBLANK('Non top 10'!S26),0,1)</f>
        <v>1</v>
      </c>
      <c r="T27">
        <f>IF(ISBLANK('Non top 10'!T26),0,1)</f>
        <v>0</v>
      </c>
      <c r="U27">
        <f>IF(ISBLANK('Non top 10'!U26),0,1)</f>
        <v>0</v>
      </c>
      <c r="V27">
        <f>IF(ISBLANK('Non top 10'!V26),0,1)</f>
        <v>0</v>
      </c>
      <c r="W27">
        <f>IF(ISBLANK('Non top 10'!W26),0,1)</f>
        <v>1</v>
      </c>
      <c r="X27">
        <f>IF(ISBLANK('Non top 10'!X26),0,1)</f>
        <v>0</v>
      </c>
      <c r="Y27">
        <f>IF(ISBLANK('Non top 10'!Y26),0,1)</f>
        <v>1</v>
      </c>
      <c r="Z27">
        <f>IF(ISBLANK('Non top 10'!Z26),0,1)</f>
        <v>0</v>
      </c>
      <c r="AA27">
        <f>IF(ISBLANK('Non top 10'!AA26),0,1)</f>
        <v>0</v>
      </c>
      <c r="AB27">
        <f>IF(ISBLANK('Non top 10'!AB26),0,1)</f>
        <v>0</v>
      </c>
      <c r="AC27">
        <f>IF(ISBLANK('Non top 10'!AC26),0,1)</f>
        <v>0</v>
      </c>
      <c r="AD27">
        <f>IF(ISBLANK('Non top 10'!AD26),0,1)</f>
        <v>1</v>
      </c>
      <c r="AE27">
        <f>IF(ISBLANK('Non top 10'!AE26),0,1)</f>
        <v>0</v>
      </c>
      <c r="AF27">
        <f>IF(ISBLANK('Non top 10'!AF26),0,1)</f>
        <v>0</v>
      </c>
      <c r="AG27">
        <f>IF(ISBLANK('Non top 10'!AG26),0,1)</f>
        <v>0</v>
      </c>
      <c r="AH27">
        <f>IF(ISBLANK('Non top 10'!AH26),0,1)</f>
        <v>0</v>
      </c>
      <c r="AI27">
        <f>IF(ISBLANK('Non top 10'!AI26),0,1)</f>
        <v>0</v>
      </c>
      <c r="AJ27">
        <f>IF(ISBLANK('Non top 10'!AJ26),0,1)</f>
        <v>0</v>
      </c>
      <c r="AK27">
        <f>IF(ISBLANK('Non top 10'!AK26),0,1)</f>
        <v>1</v>
      </c>
      <c r="AL27">
        <f>IF(ISBLANK('Non top 10'!AL26),0,1)</f>
        <v>0</v>
      </c>
      <c r="AM27">
        <f>IF(ISBLANK('Non top 10'!AM26),0,1)</f>
        <v>0</v>
      </c>
      <c r="AN27">
        <f>IF(ISBLANK('Non top 10'!AN26),0,1)</f>
        <v>0</v>
      </c>
      <c r="AO27">
        <f>IF(ISBLANK('Non top 10'!AO26),0,1)</f>
        <v>0</v>
      </c>
      <c r="AP27">
        <f>IF(ISBLANK('Non top 10'!AP26),0,1)</f>
        <v>1</v>
      </c>
      <c r="AQ27">
        <f>IF(ISBLANK('Non top 10'!AQ26),0,1)</f>
        <v>0</v>
      </c>
      <c r="AR27">
        <f>IF(ISBLANK('Non top 10'!AR26),0,1)</f>
        <v>0</v>
      </c>
      <c r="AS27">
        <f>IF(ISBLANK('Non top 10'!AS26),0,1)</f>
        <v>1</v>
      </c>
      <c r="AT27">
        <f>IF(ISBLANK('Non top 10'!AT26),0,1)</f>
        <v>0</v>
      </c>
      <c r="AU27">
        <f>IF(ISBLANK('Non top 10'!AU26),0,1)</f>
        <v>0</v>
      </c>
      <c r="AV27">
        <f>IF(ISBLANK('Non top 10'!AV26),0,1)</f>
        <v>0</v>
      </c>
      <c r="AW27">
        <f>IF(ISBLANK('Non top 10'!AW26),0,1)</f>
        <v>0</v>
      </c>
      <c r="AX27">
        <f>IF(ISBLANK('Non top 10'!AX26),0,1)</f>
        <v>0</v>
      </c>
      <c r="AY27">
        <f>IF(ISBLANK('Non top 10'!AY26),0,1)</f>
        <v>0</v>
      </c>
      <c r="AZ27">
        <f>IF(ISBLANK('Non top 10'!AZ26),0,1)</f>
        <v>1</v>
      </c>
      <c r="BA27">
        <f>IF(ISBLANK('Non top 10'!BA26),0,1)</f>
        <v>0</v>
      </c>
      <c r="BB27">
        <f>IF(ISBLANK('Non top 10'!BB26),0,1)</f>
        <v>0</v>
      </c>
      <c r="BC27">
        <f>IF(ISBLANK('Non top 10'!BC26),0,1)</f>
        <v>0</v>
      </c>
      <c r="BD27">
        <f>IF(ISBLANK('Non top 10'!BD26),0,1)</f>
        <v>1</v>
      </c>
      <c r="BE27">
        <f>IF(ISBLANK('Non top 10'!BE26),0,1)</f>
        <v>0</v>
      </c>
      <c r="BF27">
        <f>IF(ISBLANK('Non top 10'!BF26),0,1)</f>
        <v>0</v>
      </c>
      <c r="BG27">
        <f>IF(ISBLANK('Non top 10'!BG26),0,1)</f>
        <v>0</v>
      </c>
      <c r="BH27">
        <f>IF(ISBLANK('Non top 10'!BH26),0,1)</f>
        <v>0</v>
      </c>
      <c r="BI27">
        <f>IF(ISBLANK('Non top 10'!BI26),0,1)</f>
        <v>1</v>
      </c>
      <c r="BJ27">
        <f>IF(ISBLANK('Non top 10'!BJ26),0,1)</f>
        <v>1</v>
      </c>
      <c r="BK27">
        <f>IF(ISBLANK('Non top 10'!BK26),0,1)</f>
        <v>1</v>
      </c>
      <c r="BL27">
        <f>IF(ISBLANK('Non top 10'!BL26),0,1)</f>
        <v>1</v>
      </c>
      <c r="BM27">
        <f>IF(ISBLANK('Non top 10'!BM26),0,1)</f>
        <v>1</v>
      </c>
      <c r="BN27">
        <f>IF(ISBLANK('Non top 10'!BN26),0,1)</f>
        <v>1</v>
      </c>
      <c r="BO27">
        <f>IF(ISBLANK('Non top 10'!BO26),0,1)</f>
        <v>1</v>
      </c>
      <c r="BP27">
        <f>IF(ISBLANK('Non top 10'!BP26),0,1)</f>
        <v>1</v>
      </c>
      <c r="BQ27">
        <f>IF(ISBLANK('Non top 10'!BQ26),0,1)</f>
        <v>1</v>
      </c>
      <c r="BR27">
        <f>IF(ISBLANK('Non top 10'!BR26),0,1)</f>
        <v>1</v>
      </c>
      <c r="BS27">
        <f>IF(ISBLANK('Non top 10'!BS26),0,1)</f>
        <v>0</v>
      </c>
      <c r="BT27">
        <f>IF(ISBLANK('Non top 10'!BT26),0,1)</f>
        <v>1</v>
      </c>
      <c r="BU27">
        <f>IF(ISBLANK('Non top 10'!BU26),0,1)</f>
        <v>1</v>
      </c>
      <c r="BV27">
        <f>IF(ISBLANK('Non top 10'!BV26),0,1)</f>
        <v>1</v>
      </c>
      <c r="BW27">
        <f>IF(ISBLANK('Non top 10'!BW26),0,1)</f>
        <v>1</v>
      </c>
      <c r="BX27">
        <f>IF(ISBLANK('Non top 10'!BX26),0,1)</f>
        <v>0</v>
      </c>
      <c r="BY27">
        <f>IF(ISBLANK('Non top 10'!BY26),0,1)</f>
        <v>1</v>
      </c>
      <c r="BZ27">
        <f>IF(ISBLANK('Non top 10'!BZ26),0,1)</f>
        <v>1</v>
      </c>
      <c r="CA27">
        <f>IF(ISBLANK('Non top 10'!CA26),0,1)</f>
        <v>0</v>
      </c>
      <c r="CB27">
        <f>IF(ISBLANK('Non top 10'!CB26),0,1)</f>
        <v>1</v>
      </c>
      <c r="CC27">
        <f>IF(ISBLANK('Non top 10'!CC26),0,1)</f>
        <v>1</v>
      </c>
      <c r="CD27">
        <f>IF(ISBLANK('Non top 10'!CD26),0,1)</f>
        <v>1</v>
      </c>
      <c r="CE27">
        <f>IF(ISBLANK('Non top 10'!CE26),0,1)</f>
        <v>1</v>
      </c>
      <c r="CF27">
        <f>IF(ISBLANK('Non top 10'!CF26),0,1)</f>
        <v>1</v>
      </c>
      <c r="CG27">
        <f>IF(ISBLANK('Non top 10'!CG26),0,1)</f>
        <v>1</v>
      </c>
      <c r="CH27">
        <f>IF(ISBLANK('Non top 10'!CH26),0,1)</f>
        <v>1</v>
      </c>
      <c r="CI27">
        <f>IF(ISBLANK('Non top 10'!CI26),0,1)</f>
        <v>1</v>
      </c>
      <c r="CJ27">
        <f>IF(ISBLANK('Non top 10'!CJ26),0,1)</f>
        <v>1</v>
      </c>
      <c r="CK27">
        <f>IF(ISBLANK('Non top 10'!CK26),0,1)</f>
        <v>0</v>
      </c>
      <c r="CL27">
        <f>IF(ISBLANK('Non top 10'!CL26),0,1)</f>
        <v>0</v>
      </c>
    </row>
    <row r="28" spans="1:90" x14ac:dyDescent="0.25">
      <c r="A28">
        <f>IF(ISBLANK('Non top 10'!A27),0,1)</f>
        <v>0</v>
      </c>
      <c r="B28">
        <f>IF(ISBLANK('Non top 10'!B27),0,1)</f>
        <v>0</v>
      </c>
      <c r="C28">
        <f>IF(ISBLANK('Non top 10'!C27),0,1)</f>
        <v>1</v>
      </c>
      <c r="D28">
        <f>IF(ISBLANK('Non top 10'!D27),0,1)</f>
        <v>0</v>
      </c>
      <c r="E28">
        <f>IF(ISBLANK('Non top 10'!E27),0,1)</f>
        <v>0</v>
      </c>
      <c r="F28">
        <f>IF(ISBLANK('Non top 10'!F27),0,1)</f>
        <v>1</v>
      </c>
      <c r="G28">
        <f>IF(ISBLANK('Non top 10'!G27),0,1)</f>
        <v>0</v>
      </c>
      <c r="H28">
        <f>IF(ISBLANK('Non top 10'!H27),0,1)</f>
        <v>0</v>
      </c>
      <c r="I28">
        <f>IF(ISBLANK('Non top 10'!I27),0,1)</f>
        <v>1</v>
      </c>
      <c r="J28">
        <f>IF(ISBLANK('Non top 10'!J27),0,1)</f>
        <v>1</v>
      </c>
      <c r="K28">
        <f>IF(ISBLANK('Non top 10'!K27),0,1)</f>
        <v>0</v>
      </c>
      <c r="L28">
        <f>IF(ISBLANK('Non top 10'!L27),0,1)</f>
        <v>0</v>
      </c>
      <c r="M28">
        <f>IF(ISBLANK('Non top 10'!M27),0,1)</f>
        <v>0</v>
      </c>
      <c r="N28">
        <f>IF(ISBLANK('Non top 10'!N27),0,1)</f>
        <v>0</v>
      </c>
      <c r="O28">
        <f>IF(ISBLANK('Non top 10'!O27),0,1)</f>
        <v>0</v>
      </c>
      <c r="P28">
        <f>IF(ISBLANK('Non top 10'!P27),0,1)</f>
        <v>0</v>
      </c>
      <c r="Q28">
        <f>IF(ISBLANK('Non top 10'!Q27),0,1)</f>
        <v>0</v>
      </c>
      <c r="R28">
        <f>IF(ISBLANK('Non top 10'!R27),0,1)</f>
        <v>0</v>
      </c>
      <c r="S28">
        <f>IF(ISBLANK('Non top 10'!S27),0,1)</f>
        <v>1</v>
      </c>
      <c r="T28">
        <f>IF(ISBLANK('Non top 10'!T27),0,1)</f>
        <v>0</v>
      </c>
      <c r="U28">
        <f>IF(ISBLANK('Non top 10'!U27),0,1)</f>
        <v>1</v>
      </c>
      <c r="V28">
        <f>IF(ISBLANK('Non top 10'!V27),0,1)</f>
        <v>0</v>
      </c>
      <c r="W28">
        <f>IF(ISBLANK('Non top 10'!W27),0,1)</f>
        <v>0</v>
      </c>
      <c r="X28">
        <f>IF(ISBLANK('Non top 10'!X27),0,1)</f>
        <v>0</v>
      </c>
      <c r="Y28">
        <f>IF(ISBLANK('Non top 10'!Y27),0,1)</f>
        <v>1</v>
      </c>
      <c r="Z28">
        <f>IF(ISBLANK('Non top 10'!Z27),0,1)</f>
        <v>0</v>
      </c>
      <c r="AA28">
        <f>IF(ISBLANK('Non top 10'!AA27),0,1)</f>
        <v>0</v>
      </c>
      <c r="AB28">
        <f>IF(ISBLANK('Non top 10'!AB27),0,1)</f>
        <v>0</v>
      </c>
      <c r="AC28">
        <f>IF(ISBLANK('Non top 10'!AC27),0,1)</f>
        <v>0</v>
      </c>
      <c r="AD28">
        <f>IF(ISBLANK('Non top 10'!AD27),0,1)</f>
        <v>0</v>
      </c>
      <c r="AE28">
        <f>IF(ISBLANK('Non top 10'!AE27),0,1)</f>
        <v>0</v>
      </c>
      <c r="AF28">
        <f>IF(ISBLANK('Non top 10'!AF27),0,1)</f>
        <v>0</v>
      </c>
      <c r="AG28">
        <f>IF(ISBLANK('Non top 10'!AG27),0,1)</f>
        <v>0</v>
      </c>
      <c r="AH28">
        <f>IF(ISBLANK('Non top 10'!AH27),0,1)</f>
        <v>0</v>
      </c>
      <c r="AI28">
        <f>IF(ISBLANK('Non top 10'!AI27),0,1)</f>
        <v>1</v>
      </c>
      <c r="AJ28">
        <f>IF(ISBLANK('Non top 10'!AJ27),0,1)</f>
        <v>0</v>
      </c>
      <c r="AK28">
        <f>IF(ISBLANK('Non top 10'!AK27),0,1)</f>
        <v>0</v>
      </c>
      <c r="AL28">
        <f>IF(ISBLANK('Non top 10'!AL27),0,1)</f>
        <v>0</v>
      </c>
      <c r="AM28">
        <f>IF(ISBLANK('Non top 10'!AM27),0,1)</f>
        <v>0</v>
      </c>
      <c r="AN28">
        <f>IF(ISBLANK('Non top 10'!AN27),0,1)</f>
        <v>1</v>
      </c>
      <c r="AO28">
        <f>IF(ISBLANK('Non top 10'!AO27),0,1)</f>
        <v>0</v>
      </c>
      <c r="AP28">
        <f>IF(ISBLANK('Non top 10'!AP27),0,1)</f>
        <v>0</v>
      </c>
      <c r="AQ28">
        <f>IF(ISBLANK('Non top 10'!AQ27),0,1)</f>
        <v>1</v>
      </c>
      <c r="AR28">
        <f>IF(ISBLANK('Non top 10'!AR27),0,1)</f>
        <v>0</v>
      </c>
      <c r="AS28">
        <f>IF(ISBLANK('Non top 10'!AS27),0,1)</f>
        <v>1</v>
      </c>
      <c r="AT28">
        <f>IF(ISBLANK('Non top 10'!AT27),0,1)</f>
        <v>0</v>
      </c>
      <c r="AU28">
        <f>IF(ISBLANK('Non top 10'!AU27),0,1)</f>
        <v>0</v>
      </c>
      <c r="AV28">
        <f>IF(ISBLANK('Non top 10'!AV27),0,1)</f>
        <v>0</v>
      </c>
      <c r="AW28">
        <f>IF(ISBLANK('Non top 10'!AW27),0,1)</f>
        <v>0</v>
      </c>
      <c r="AX28">
        <f>IF(ISBLANK('Non top 10'!AX27),0,1)</f>
        <v>0</v>
      </c>
      <c r="AY28">
        <f>IF(ISBLANK('Non top 10'!AY27),0,1)</f>
        <v>0</v>
      </c>
      <c r="AZ28">
        <f>IF(ISBLANK('Non top 10'!AZ27),0,1)</f>
        <v>0</v>
      </c>
      <c r="BA28">
        <f>IF(ISBLANK('Non top 10'!BA27),0,1)</f>
        <v>1</v>
      </c>
      <c r="BB28">
        <f>IF(ISBLANK('Non top 10'!BB27),0,1)</f>
        <v>0</v>
      </c>
      <c r="BC28">
        <f>IF(ISBLANK('Non top 10'!BC27),0,1)</f>
        <v>0</v>
      </c>
      <c r="BD28">
        <f>IF(ISBLANK('Non top 10'!BD27),0,1)</f>
        <v>0</v>
      </c>
      <c r="BE28">
        <f>IF(ISBLANK('Non top 10'!BE27),0,1)</f>
        <v>1</v>
      </c>
      <c r="BF28">
        <f>IF(ISBLANK('Non top 10'!BF27),0,1)</f>
        <v>0</v>
      </c>
      <c r="BG28">
        <f>IF(ISBLANK('Non top 10'!BG27),0,1)</f>
        <v>0</v>
      </c>
      <c r="BH28">
        <f>IF(ISBLANK('Non top 10'!BH27),0,1)</f>
        <v>0</v>
      </c>
      <c r="BI28">
        <f>IF(ISBLANK('Non top 10'!BI27),0,1)</f>
        <v>1</v>
      </c>
      <c r="BJ28">
        <f>IF(ISBLANK('Non top 10'!BJ27),0,1)</f>
        <v>1</v>
      </c>
      <c r="BK28">
        <f>IF(ISBLANK('Non top 10'!BK27),0,1)</f>
        <v>1</v>
      </c>
      <c r="BL28">
        <f>IF(ISBLANK('Non top 10'!BL27),0,1)</f>
        <v>1</v>
      </c>
      <c r="BM28">
        <f>IF(ISBLANK('Non top 10'!BM27),0,1)</f>
        <v>1</v>
      </c>
      <c r="BN28">
        <f>IF(ISBLANK('Non top 10'!BN27),0,1)</f>
        <v>1</v>
      </c>
      <c r="BO28">
        <f>IF(ISBLANK('Non top 10'!BO27),0,1)</f>
        <v>1</v>
      </c>
      <c r="BP28">
        <f>IF(ISBLANK('Non top 10'!BP27),0,1)</f>
        <v>0</v>
      </c>
      <c r="BQ28">
        <f>IF(ISBLANK('Non top 10'!BQ27),0,1)</f>
        <v>0</v>
      </c>
      <c r="BR28">
        <f>IF(ISBLANK('Non top 10'!BR27),0,1)</f>
        <v>1</v>
      </c>
      <c r="BS28">
        <f>IF(ISBLANK('Non top 10'!BS27),0,1)</f>
        <v>0</v>
      </c>
      <c r="BT28">
        <f>IF(ISBLANK('Non top 10'!BT27),0,1)</f>
        <v>1</v>
      </c>
      <c r="BU28">
        <f>IF(ISBLANK('Non top 10'!BU27),0,1)</f>
        <v>1</v>
      </c>
      <c r="BV28">
        <f>IF(ISBLANK('Non top 10'!BV27),0,1)</f>
        <v>0</v>
      </c>
      <c r="BW28">
        <f>IF(ISBLANK('Non top 10'!BW27),0,1)</f>
        <v>0</v>
      </c>
      <c r="BX28">
        <f>IF(ISBLANK('Non top 10'!BX27),0,1)</f>
        <v>0</v>
      </c>
      <c r="BY28">
        <f>IF(ISBLANK('Non top 10'!BY27),0,1)</f>
        <v>1</v>
      </c>
      <c r="BZ28">
        <f>IF(ISBLANK('Non top 10'!BZ27),0,1)</f>
        <v>1</v>
      </c>
      <c r="CA28">
        <f>IF(ISBLANK('Non top 10'!CA27),0,1)</f>
        <v>0</v>
      </c>
      <c r="CB28">
        <f>IF(ISBLANK('Non top 10'!CB27),0,1)</f>
        <v>1</v>
      </c>
      <c r="CC28">
        <f>IF(ISBLANK('Non top 10'!CC27),0,1)</f>
        <v>1</v>
      </c>
      <c r="CD28">
        <f>IF(ISBLANK('Non top 10'!CD27),0,1)</f>
        <v>1</v>
      </c>
      <c r="CE28">
        <f>IF(ISBLANK('Non top 10'!CE27),0,1)</f>
        <v>0</v>
      </c>
      <c r="CF28">
        <f>IF(ISBLANK('Non top 10'!CF27),0,1)</f>
        <v>0</v>
      </c>
      <c r="CG28">
        <f>IF(ISBLANK('Non top 10'!CG27),0,1)</f>
        <v>0</v>
      </c>
      <c r="CH28">
        <f>IF(ISBLANK('Non top 10'!CH27),0,1)</f>
        <v>0</v>
      </c>
      <c r="CI28">
        <f>IF(ISBLANK('Non top 10'!CI27),0,1)</f>
        <v>0</v>
      </c>
      <c r="CJ28">
        <f>IF(ISBLANK('Non top 10'!CJ27),0,1)</f>
        <v>0</v>
      </c>
      <c r="CK28">
        <f>IF(ISBLANK('Non top 10'!CK27),0,1)</f>
        <v>0</v>
      </c>
      <c r="CL28">
        <f>IF(ISBLANK('Non top 10'!CL27),0,1)</f>
        <v>0</v>
      </c>
    </row>
    <row r="29" spans="1:90" x14ac:dyDescent="0.25">
      <c r="A29">
        <f>IF(ISBLANK('Non top 10'!A28),0,1)</f>
        <v>0</v>
      </c>
      <c r="B29">
        <f>IF(ISBLANK('Non top 10'!B28),0,1)</f>
        <v>0</v>
      </c>
      <c r="C29">
        <f>IF(ISBLANK('Non top 10'!C28),0,1)</f>
        <v>1</v>
      </c>
      <c r="D29">
        <f>IF(ISBLANK('Non top 10'!D28),0,1)</f>
        <v>0</v>
      </c>
      <c r="E29">
        <f>IF(ISBLANK('Non top 10'!E28),0,1)</f>
        <v>0</v>
      </c>
      <c r="F29">
        <f>IF(ISBLANK('Non top 10'!F28),0,1)</f>
        <v>1</v>
      </c>
      <c r="G29">
        <f>IF(ISBLANK('Non top 10'!G28),0,1)</f>
        <v>0</v>
      </c>
      <c r="H29">
        <f>IF(ISBLANK('Non top 10'!H28),0,1)</f>
        <v>0</v>
      </c>
      <c r="I29">
        <f>IF(ISBLANK('Non top 10'!I28),0,1)</f>
        <v>1</v>
      </c>
      <c r="J29">
        <f>IF(ISBLANK('Non top 10'!J28),0,1)</f>
        <v>0</v>
      </c>
      <c r="K29">
        <f>IF(ISBLANK('Non top 10'!K28),0,1)</f>
        <v>1</v>
      </c>
      <c r="L29">
        <f>IF(ISBLANK('Non top 10'!L28),0,1)</f>
        <v>0</v>
      </c>
      <c r="M29">
        <f>IF(ISBLANK('Non top 10'!M28),0,1)</f>
        <v>0</v>
      </c>
      <c r="N29">
        <f>IF(ISBLANK('Non top 10'!N28),0,1)</f>
        <v>0</v>
      </c>
      <c r="O29">
        <f>IF(ISBLANK('Non top 10'!O28),0,1)</f>
        <v>0</v>
      </c>
      <c r="P29">
        <f>IF(ISBLANK('Non top 10'!P28),0,1)</f>
        <v>0</v>
      </c>
      <c r="Q29">
        <f>IF(ISBLANK('Non top 10'!Q28),0,1)</f>
        <v>0</v>
      </c>
      <c r="R29">
        <f>IF(ISBLANK('Non top 10'!R28),0,1)</f>
        <v>0</v>
      </c>
      <c r="S29">
        <f>IF(ISBLANK('Non top 10'!S28),0,1)</f>
        <v>1</v>
      </c>
      <c r="T29">
        <f>IF(ISBLANK('Non top 10'!T28),0,1)</f>
        <v>1</v>
      </c>
      <c r="U29">
        <f>IF(ISBLANK('Non top 10'!U28),0,1)</f>
        <v>0</v>
      </c>
      <c r="V29">
        <f>IF(ISBLANK('Non top 10'!V28),0,1)</f>
        <v>0</v>
      </c>
      <c r="W29">
        <f>IF(ISBLANK('Non top 10'!W28),0,1)</f>
        <v>0</v>
      </c>
      <c r="X29">
        <f>IF(ISBLANK('Non top 10'!X28),0,1)</f>
        <v>0</v>
      </c>
      <c r="Y29">
        <f>IF(ISBLANK('Non top 10'!Y28),0,1)</f>
        <v>0</v>
      </c>
      <c r="Z29">
        <f>IF(ISBLANK('Non top 10'!Z28),0,1)</f>
        <v>0</v>
      </c>
      <c r="AA29">
        <f>IF(ISBLANK('Non top 10'!AA28),0,1)</f>
        <v>1</v>
      </c>
      <c r="AB29">
        <f>IF(ISBLANK('Non top 10'!AB28),0,1)</f>
        <v>0</v>
      </c>
      <c r="AC29">
        <f>IF(ISBLANK('Non top 10'!AC28),0,1)</f>
        <v>0</v>
      </c>
      <c r="AD29">
        <f>IF(ISBLANK('Non top 10'!AD28),0,1)</f>
        <v>0</v>
      </c>
      <c r="AE29">
        <f>IF(ISBLANK('Non top 10'!AE28),0,1)</f>
        <v>1</v>
      </c>
      <c r="AF29">
        <f>IF(ISBLANK('Non top 10'!AF28),0,1)</f>
        <v>0</v>
      </c>
      <c r="AG29">
        <f>IF(ISBLANK('Non top 10'!AG28),0,1)</f>
        <v>0</v>
      </c>
      <c r="AH29">
        <f>IF(ISBLANK('Non top 10'!AH28),0,1)</f>
        <v>0</v>
      </c>
      <c r="AI29">
        <f>IF(ISBLANK('Non top 10'!AI28),0,1)</f>
        <v>0</v>
      </c>
      <c r="AJ29">
        <f>IF(ISBLANK('Non top 10'!AJ28),0,1)</f>
        <v>0</v>
      </c>
      <c r="AK29">
        <f>IF(ISBLANK('Non top 10'!AK28),0,1)</f>
        <v>0</v>
      </c>
      <c r="AL29">
        <f>IF(ISBLANK('Non top 10'!AL28),0,1)</f>
        <v>0</v>
      </c>
      <c r="AM29">
        <f>IF(ISBLANK('Non top 10'!AM28),0,1)</f>
        <v>1</v>
      </c>
      <c r="AN29">
        <f>IF(ISBLANK('Non top 10'!AN28),0,1)</f>
        <v>1</v>
      </c>
      <c r="AO29">
        <f>IF(ISBLANK('Non top 10'!AO28),0,1)</f>
        <v>0</v>
      </c>
      <c r="AP29">
        <f>IF(ISBLANK('Non top 10'!AP28),0,1)</f>
        <v>1</v>
      </c>
      <c r="AQ29">
        <f>IF(ISBLANK('Non top 10'!AQ28),0,1)</f>
        <v>0</v>
      </c>
      <c r="AR29">
        <f>IF(ISBLANK('Non top 10'!AR28),0,1)</f>
        <v>0</v>
      </c>
      <c r="AS29">
        <f>IF(ISBLANK('Non top 10'!AS28),0,1)</f>
        <v>1</v>
      </c>
      <c r="AT29">
        <f>IF(ISBLANK('Non top 10'!AT28),0,1)</f>
        <v>0</v>
      </c>
      <c r="AU29">
        <f>IF(ISBLANK('Non top 10'!AU28),0,1)</f>
        <v>0</v>
      </c>
      <c r="AV29">
        <f>IF(ISBLANK('Non top 10'!AV28),0,1)</f>
        <v>0</v>
      </c>
      <c r="AW29">
        <f>IF(ISBLANK('Non top 10'!AW28),0,1)</f>
        <v>0</v>
      </c>
      <c r="AX29">
        <f>IF(ISBLANK('Non top 10'!AX28),0,1)</f>
        <v>0</v>
      </c>
      <c r="AY29">
        <f>IF(ISBLANK('Non top 10'!AY28),0,1)</f>
        <v>0</v>
      </c>
      <c r="AZ29">
        <f>IF(ISBLANK('Non top 10'!AZ28),0,1)</f>
        <v>0</v>
      </c>
      <c r="BA29">
        <f>IF(ISBLANK('Non top 10'!BA28),0,1)</f>
        <v>1</v>
      </c>
      <c r="BB29">
        <f>IF(ISBLANK('Non top 10'!BB28),0,1)</f>
        <v>0</v>
      </c>
      <c r="BC29">
        <f>IF(ISBLANK('Non top 10'!BC28),0,1)</f>
        <v>0</v>
      </c>
      <c r="BD29">
        <f>IF(ISBLANK('Non top 10'!BD28),0,1)</f>
        <v>0</v>
      </c>
      <c r="BE29">
        <f>IF(ISBLANK('Non top 10'!BE28),0,1)</f>
        <v>1</v>
      </c>
      <c r="BF29">
        <f>IF(ISBLANK('Non top 10'!BF28),0,1)</f>
        <v>0</v>
      </c>
      <c r="BG29">
        <f>IF(ISBLANK('Non top 10'!BG28),0,1)</f>
        <v>0</v>
      </c>
      <c r="BH29">
        <f>IF(ISBLANK('Non top 10'!BH28),0,1)</f>
        <v>0</v>
      </c>
      <c r="BI29">
        <f>IF(ISBLANK('Non top 10'!BI28),0,1)</f>
        <v>1</v>
      </c>
      <c r="BJ29">
        <f>IF(ISBLANK('Non top 10'!BJ28),0,1)</f>
        <v>1</v>
      </c>
      <c r="BK29">
        <f>IF(ISBLANK('Non top 10'!BK28),0,1)</f>
        <v>1</v>
      </c>
      <c r="BL29">
        <f>IF(ISBLANK('Non top 10'!BL28),0,1)</f>
        <v>1</v>
      </c>
      <c r="BM29">
        <f>IF(ISBLANK('Non top 10'!BM28),0,1)</f>
        <v>1</v>
      </c>
      <c r="BN29">
        <f>IF(ISBLANK('Non top 10'!BN28),0,1)</f>
        <v>1</v>
      </c>
      <c r="BO29">
        <f>IF(ISBLANK('Non top 10'!BO28),0,1)</f>
        <v>1</v>
      </c>
      <c r="BP29">
        <f>IF(ISBLANK('Non top 10'!BP28),0,1)</f>
        <v>1</v>
      </c>
      <c r="BQ29">
        <f>IF(ISBLANK('Non top 10'!BQ28),0,1)</f>
        <v>1</v>
      </c>
      <c r="BR29">
        <f>IF(ISBLANK('Non top 10'!BR28),0,1)</f>
        <v>1</v>
      </c>
      <c r="BS29">
        <f>IF(ISBLANK('Non top 10'!BS28),0,1)</f>
        <v>0</v>
      </c>
      <c r="BT29">
        <f>IF(ISBLANK('Non top 10'!BT28),0,1)</f>
        <v>1</v>
      </c>
      <c r="BU29">
        <f>IF(ISBLANK('Non top 10'!BU28),0,1)</f>
        <v>0</v>
      </c>
      <c r="BV29">
        <f>IF(ISBLANK('Non top 10'!BV28),0,1)</f>
        <v>0</v>
      </c>
      <c r="BW29">
        <f>IF(ISBLANK('Non top 10'!BW28),0,1)</f>
        <v>0</v>
      </c>
      <c r="BX29">
        <f>IF(ISBLANK('Non top 10'!BX28),0,1)</f>
        <v>0</v>
      </c>
      <c r="BY29">
        <f>IF(ISBLANK('Non top 10'!BY28),0,1)</f>
        <v>0</v>
      </c>
      <c r="BZ29">
        <f>IF(ISBLANK('Non top 10'!BZ28),0,1)</f>
        <v>1</v>
      </c>
      <c r="CA29">
        <f>IF(ISBLANK('Non top 10'!CA28),0,1)</f>
        <v>1</v>
      </c>
      <c r="CB29">
        <f>IF(ISBLANK('Non top 10'!CB28),0,1)</f>
        <v>1</v>
      </c>
      <c r="CC29">
        <f>IF(ISBLANK('Non top 10'!CC28),0,1)</f>
        <v>1</v>
      </c>
      <c r="CD29">
        <f>IF(ISBLANK('Non top 10'!CD28),0,1)</f>
        <v>1</v>
      </c>
      <c r="CE29">
        <f>IF(ISBLANK('Non top 10'!CE28),0,1)</f>
        <v>1</v>
      </c>
      <c r="CF29">
        <f>IF(ISBLANK('Non top 10'!CF28),0,1)</f>
        <v>1</v>
      </c>
      <c r="CG29">
        <f>IF(ISBLANK('Non top 10'!CG28),0,1)</f>
        <v>0</v>
      </c>
      <c r="CH29">
        <f>IF(ISBLANK('Non top 10'!CH28),0,1)</f>
        <v>1</v>
      </c>
      <c r="CI29">
        <f>IF(ISBLANK('Non top 10'!CI28),0,1)</f>
        <v>1</v>
      </c>
      <c r="CJ29">
        <f>IF(ISBLANK('Non top 10'!CJ28),0,1)</f>
        <v>1</v>
      </c>
      <c r="CK29">
        <f>IF(ISBLANK('Non top 10'!CK28),0,1)</f>
        <v>0</v>
      </c>
      <c r="CL29">
        <f>IF(ISBLANK('Non top 10'!CL28),0,1)</f>
        <v>0</v>
      </c>
    </row>
    <row r="30" spans="1:90" x14ac:dyDescent="0.25">
      <c r="A30">
        <f>IF(ISBLANK('Non top 10'!A29),0,1)</f>
        <v>0</v>
      </c>
      <c r="B30">
        <f>IF(ISBLANK('Non top 10'!B29),0,1)</f>
        <v>0</v>
      </c>
      <c r="C30">
        <f>IF(ISBLANK('Non top 10'!C29),0,1)</f>
        <v>1</v>
      </c>
      <c r="D30">
        <f>IF(ISBLANK('Non top 10'!D29),0,1)</f>
        <v>0</v>
      </c>
      <c r="E30">
        <f>IF(ISBLANK('Non top 10'!E29),0,1)</f>
        <v>0</v>
      </c>
      <c r="F30">
        <f>IF(ISBLANK('Non top 10'!F29),0,1)</f>
        <v>1</v>
      </c>
      <c r="G30">
        <f>IF(ISBLANK('Non top 10'!G29),0,1)</f>
        <v>0</v>
      </c>
      <c r="H30">
        <f>IF(ISBLANK('Non top 10'!H29),0,1)</f>
        <v>0</v>
      </c>
      <c r="I30">
        <f>IF(ISBLANK('Non top 10'!I29),0,1)</f>
        <v>1</v>
      </c>
      <c r="J30">
        <f>IF(ISBLANK('Non top 10'!J29),0,1)</f>
        <v>0</v>
      </c>
      <c r="K30">
        <f>IF(ISBLANK('Non top 10'!K29),0,1)</f>
        <v>1</v>
      </c>
      <c r="L30">
        <f>IF(ISBLANK('Non top 10'!L29),0,1)</f>
        <v>0</v>
      </c>
      <c r="M30">
        <f>IF(ISBLANK('Non top 10'!M29),0,1)</f>
        <v>0</v>
      </c>
      <c r="N30">
        <f>IF(ISBLANK('Non top 10'!N29),0,1)</f>
        <v>0</v>
      </c>
      <c r="O30">
        <f>IF(ISBLANK('Non top 10'!O29),0,1)</f>
        <v>0</v>
      </c>
      <c r="P30">
        <f>IF(ISBLANK('Non top 10'!P29),0,1)</f>
        <v>0</v>
      </c>
      <c r="Q30">
        <f>IF(ISBLANK('Non top 10'!Q29),0,1)</f>
        <v>0</v>
      </c>
      <c r="R30">
        <f>IF(ISBLANK('Non top 10'!R29),0,1)</f>
        <v>0</v>
      </c>
      <c r="S30">
        <f>IF(ISBLANK('Non top 10'!S29),0,1)</f>
        <v>1</v>
      </c>
      <c r="T30">
        <f>IF(ISBLANK('Non top 10'!T29),0,1)</f>
        <v>0</v>
      </c>
      <c r="U30">
        <f>IF(ISBLANK('Non top 10'!U29),0,1)</f>
        <v>0</v>
      </c>
      <c r="V30">
        <f>IF(ISBLANK('Non top 10'!V29),0,1)</f>
        <v>1</v>
      </c>
      <c r="W30">
        <f>IF(ISBLANK('Non top 10'!W29),0,1)</f>
        <v>0</v>
      </c>
      <c r="X30">
        <f>IF(ISBLANK('Non top 10'!X29),0,1)</f>
        <v>0</v>
      </c>
      <c r="Y30">
        <f>IF(ISBLANK('Non top 10'!Y29),0,1)</f>
        <v>0</v>
      </c>
      <c r="Z30">
        <f>IF(ISBLANK('Non top 10'!Z29),0,1)</f>
        <v>0</v>
      </c>
      <c r="AA30">
        <f>IF(ISBLANK('Non top 10'!AA29),0,1)</f>
        <v>1</v>
      </c>
      <c r="AB30">
        <f>IF(ISBLANK('Non top 10'!AB29),0,1)</f>
        <v>0</v>
      </c>
      <c r="AC30">
        <f>IF(ISBLANK('Non top 10'!AC29),0,1)</f>
        <v>0</v>
      </c>
      <c r="AD30">
        <f>IF(ISBLANK('Non top 10'!AD29),0,1)</f>
        <v>1</v>
      </c>
      <c r="AE30">
        <f>IF(ISBLANK('Non top 10'!AE29),0,1)</f>
        <v>0</v>
      </c>
      <c r="AF30">
        <f>IF(ISBLANK('Non top 10'!AF29),0,1)</f>
        <v>0</v>
      </c>
      <c r="AG30">
        <f>IF(ISBLANK('Non top 10'!AG29),0,1)</f>
        <v>0</v>
      </c>
      <c r="AH30">
        <f>IF(ISBLANK('Non top 10'!AH29),0,1)</f>
        <v>0</v>
      </c>
      <c r="AI30">
        <f>IF(ISBLANK('Non top 10'!AI29),0,1)</f>
        <v>0</v>
      </c>
      <c r="AJ30">
        <f>IF(ISBLANK('Non top 10'!AJ29),0,1)</f>
        <v>0</v>
      </c>
      <c r="AK30">
        <f>IF(ISBLANK('Non top 10'!AK29),0,1)</f>
        <v>1</v>
      </c>
      <c r="AL30">
        <f>IF(ISBLANK('Non top 10'!AL29),0,1)</f>
        <v>0</v>
      </c>
      <c r="AM30">
        <f>IF(ISBLANK('Non top 10'!AM29),0,1)</f>
        <v>0</v>
      </c>
      <c r="AN30">
        <f>IF(ISBLANK('Non top 10'!AN29),0,1)</f>
        <v>0</v>
      </c>
      <c r="AO30">
        <f>IF(ISBLANK('Non top 10'!AO29),0,1)</f>
        <v>0</v>
      </c>
      <c r="AP30">
        <f>IF(ISBLANK('Non top 10'!AP29),0,1)</f>
        <v>1</v>
      </c>
      <c r="AQ30">
        <f>IF(ISBLANK('Non top 10'!AQ29),0,1)</f>
        <v>0</v>
      </c>
      <c r="AR30">
        <f>IF(ISBLANK('Non top 10'!AR29),0,1)</f>
        <v>0</v>
      </c>
      <c r="AS30">
        <f>IF(ISBLANK('Non top 10'!AS29),0,1)</f>
        <v>1</v>
      </c>
      <c r="AT30">
        <f>IF(ISBLANK('Non top 10'!AT29),0,1)</f>
        <v>0</v>
      </c>
      <c r="AU30">
        <f>IF(ISBLANK('Non top 10'!AU29),0,1)</f>
        <v>0</v>
      </c>
      <c r="AV30">
        <f>IF(ISBLANK('Non top 10'!AV29),0,1)</f>
        <v>0</v>
      </c>
      <c r="AW30">
        <f>IF(ISBLANK('Non top 10'!AW29),0,1)</f>
        <v>0</v>
      </c>
      <c r="AX30">
        <f>IF(ISBLANK('Non top 10'!AX29),0,1)</f>
        <v>0</v>
      </c>
      <c r="AY30">
        <f>IF(ISBLANK('Non top 10'!AY29),0,1)</f>
        <v>0</v>
      </c>
      <c r="AZ30">
        <f>IF(ISBLANK('Non top 10'!AZ29),0,1)</f>
        <v>1</v>
      </c>
      <c r="BA30">
        <f>IF(ISBLANK('Non top 10'!BA29),0,1)</f>
        <v>1</v>
      </c>
      <c r="BB30">
        <f>IF(ISBLANK('Non top 10'!BB29),0,1)</f>
        <v>0</v>
      </c>
      <c r="BC30">
        <f>IF(ISBLANK('Non top 10'!BC29),0,1)</f>
        <v>0</v>
      </c>
      <c r="BD30">
        <f>IF(ISBLANK('Non top 10'!BD29),0,1)</f>
        <v>1</v>
      </c>
      <c r="BE30">
        <f>IF(ISBLANK('Non top 10'!BE29),0,1)</f>
        <v>0</v>
      </c>
      <c r="BF30">
        <f>IF(ISBLANK('Non top 10'!BF29),0,1)</f>
        <v>0</v>
      </c>
      <c r="BG30">
        <f>IF(ISBLANK('Non top 10'!BG29),0,1)</f>
        <v>0</v>
      </c>
      <c r="BH30">
        <f>IF(ISBLANK('Non top 10'!BH29),0,1)</f>
        <v>0</v>
      </c>
      <c r="BI30">
        <f>IF(ISBLANK('Non top 10'!BI29),0,1)</f>
        <v>1</v>
      </c>
      <c r="BJ30">
        <f>IF(ISBLANK('Non top 10'!BJ29),0,1)</f>
        <v>1</v>
      </c>
      <c r="BK30">
        <f>IF(ISBLANK('Non top 10'!BK29),0,1)</f>
        <v>1</v>
      </c>
      <c r="BL30">
        <f>IF(ISBLANK('Non top 10'!BL29),0,1)</f>
        <v>1</v>
      </c>
      <c r="BM30">
        <f>IF(ISBLANK('Non top 10'!BM29),0,1)</f>
        <v>1</v>
      </c>
      <c r="BN30">
        <f>IF(ISBLANK('Non top 10'!BN29),0,1)</f>
        <v>1</v>
      </c>
      <c r="BO30">
        <f>IF(ISBLANK('Non top 10'!BO29),0,1)</f>
        <v>1</v>
      </c>
      <c r="BP30">
        <f>IF(ISBLANK('Non top 10'!BP29),0,1)</f>
        <v>1</v>
      </c>
      <c r="BQ30">
        <f>IF(ISBLANK('Non top 10'!BQ29),0,1)</f>
        <v>1</v>
      </c>
      <c r="BR30">
        <f>IF(ISBLANK('Non top 10'!BR29),0,1)</f>
        <v>0</v>
      </c>
      <c r="BS30">
        <f>IF(ISBLANK('Non top 10'!BS29),0,1)</f>
        <v>0</v>
      </c>
      <c r="BT30">
        <f>IF(ISBLANK('Non top 10'!BT29),0,1)</f>
        <v>1</v>
      </c>
      <c r="BU30">
        <f>IF(ISBLANK('Non top 10'!BU29),0,1)</f>
        <v>0</v>
      </c>
      <c r="BV30">
        <f>IF(ISBLANK('Non top 10'!BV29),0,1)</f>
        <v>0</v>
      </c>
      <c r="BW30">
        <f>IF(ISBLANK('Non top 10'!BW29),0,1)</f>
        <v>0</v>
      </c>
      <c r="BX30">
        <f>IF(ISBLANK('Non top 10'!BX29),0,1)</f>
        <v>0</v>
      </c>
      <c r="BY30">
        <f>IF(ISBLANK('Non top 10'!BY29),0,1)</f>
        <v>1</v>
      </c>
      <c r="BZ30">
        <f>IF(ISBLANK('Non top 10'!BZ29),0,1)</f>
        <v>0</v>
      </c>
      <c r="CA30">
        <f>IF(ISBLANK('Non top 10'!CA29),0,1)</f>
        <v>0</v>
      </c>
      <c r="CB30">
        <f>IF(ISBLANK('Non top 10'!CB29),0,1)</f>
        <v>0</v>
      </c>
      <c r="CC30">
        <f>IF(ISBLANK('Non top 10'!CC29),0,1)</f>
        <v>0</v>
      </c>
      <c r="CD30">
        <f>IF(ISBLANK('Non top 10'!CD29),0,1)</f>
        <v>0</v>
      </c>
      <c r="CE30">
        <f>IF(ISBLANK('Non top 10'!CE29),0,1)</f>
        <v>0</v>
      </c>
      <c r="CF30">
        <f>IF(ISBLANK('Non top 10'!CF29),0,1)</f>
        <v>0</v>
      </c>
      <c r="CG30">
        <f>IF(ISBLANK('Non top 10'!CG29),0,1)</f>
        <v>0</v>
      </c>
      <c r="CH30">
        <f>IF(ISBLANK('Non top 10'!CH29),0,1)</f>
        <v>0</v>
      </c>
      <c r="CI30">
        <f>IF(ISBLANK('Non top 10'!CI29),0,1)</f>
        <v>0</v>
      </c>
      <c r="CJ30">
        <f>IF(ISBLANK('Non top 10'!CJ29),0,1)</f>
        <v>0</v>
      </c>
      <c r="CK30">
        <f>IF(ISBLANK('Non top 10'!CK29),0,1)</f>
        <v>0</v>
      </c>
      <c r="CL30">
        <f>IF(ISBLANK('Non top 10'!CL29),0,1)</f>
        <v>0</v>
      </c>
    </row>
    <row r="31" spans="1:90" x14ac:dyDescent="0.25">
      <c r="A31">
        <f>IF(ISBLANK('Non top 10'!A30),0,1)</f>
        <v>0</v>
      </c>
      <c r="B31">
        <f>IF(ISBLANK('Non top 10'!B30),0,1)</f>
        <v>0</v>
      </c>
      <c r="C31">
        <f>IF(ISBLANK('Non top 10'!C30),0,1)</f>
        <v>0</v>
      </c>
      <c r="D31">
        <f>IF(ISBLANK('Non top 10'!D30),0,1)</f>
        <v>1</v>
      </c>
      <c r="E31">
        <f>IF(ISBLANK('Non top 10'!E30),0,1)</f>
        <v>0</v>
      </c>
      <c r="F31">
        <f>IF(ISBLANK('Non top 10'!F30),0,1)</f>
        <v>1</v>
      </c>
      <c r="G31">
        <f>IF(ISBLANK('Non top 10'!G30),0,1)</f>
        <v>0</v>
      </c>
      <c r="H31">
        <f>IF(ISBLANK('Non top 10'!H30),0,1)</f>
        <v>0</v>
      </c>
      <c r="I31">
        <f>IF(ISBLANK('Non top 10'!I30),0,1)</f>
        <v>1</v>
      </c>
      <c r="J31">
        <f>IF(ISBLANK('Non top 10'!J30),0,1)</f>
        <v>1</v>
      </c>
      <c r="K31">
        <f>IF(ISBLANK('Non top 10'!K30),0,1)</f>
        <v>0</v>
      </c>
      <c r="L31">
        <f>IF(ISBLANK('Non top 10'!L30),0,1)</f>
        <v>0</v>
      </c>
      <c r="M31">
        <f>IF(ISBLANK('Non top 10'!M30),0,1)</f>
        <v>0</v>
      </c>
      <c r="N31">
        <f>IF(ISBLANK('Non top 10'!N30),0,1)</f>
        <v>0</v>
      </c>
      <c r="O31">
        <f>IF(ISBLANK('Non top 10'!O30),0,1)</f>
        <v>0</v>
      </c>
      <c r="P31">
        <f>IF(ISBLANK('Non top 10'!P30),0,1)</f>
        <v>0</v>
      </c>
      <c r="Q31">
        <f>IF(ISBLANK('Non top 10'!Q30),0,1)</f>
        <v>0</v>
      </c>
      <c r="R31">
        <f>IF(ISBLANK('Non top 10'!R30),0,1)</f>
        <v>0</v>
      </c>
      <c r="S31">
        <f>IF(ISBLANK('Non top 10'!S30),0,1)</f>
        <v>1</v>
      </c>
      <c r="T31">
        <f>IF(ISBLANK('Non top 10'!T30),0,1)</f>
        <v>0</v>
      </c>
      <c r="U31">
        <f>IF(ISBLANK('Non top 10'!U30),0,1)</f>
        <v>0</v>
      </c>
      <c r="V31">
        <f>IF(ISBLANK('Non top 10'!V30),0,1)</f>
        <v>0</v>
      </c>
      <c r="W31">
        <f>IF(ISBLANK('Non top 10'!W30),0,1)</f>
        <v>1</v>
      </c>
      <c r="X31">
        <f>IF(ISBLANK('Non top 10'!X30),0,1)</f>
        <v>0</v>
      </c>
      <c r="Y31">
        <f>IF(ISBLANK('Non top 10'!Y30),0,1)</f>
        <v>0</v>
      </c>
      <c r="Z31">
        <f>IF(ISBLANK('Non top 10'!Z30),0,1)</f>
        <v>0</v>
      </c>
      <c r="AA31">
        <f>IF(ISBLANK('Non top 10'!AA30),0,1)</f>
        <v>1</v>
      </c>
      <c r="AB31">
        <f>IF(ISBLANK('Non top 10'!AB30),0,1)</f>
        <v>0</v>
      </c>
      <c r="AC31">
        <f>IF(ISBLANK('Non top 10'!AC30),0,1)</f>
        <v>0</v>
      </c>
      <c r="AD31">
        <f>IF(ISBLANK('Non top 10'!AD30),0,1)</f>
        <v>1</v>
      </c>
      <c r="AE31">
        <f>IF(ISBLANK('Non top 10'!AE30),0,1)</f>
        <v>0</v>
      </c>
      <c r="AF31">
        <f>IF(ISBLANK('Non top 10'!AF30),0,1)</f>
        <v>0</v>
      </c>
      <c r="AG31">
        <f>IF(ISBLANK('Non top 10'!AG30),0,1)</f>
        <v>1</v>
      </c>
      <c r="AH31">
        <f>IF(ISBLANK('Non top 10'!AH30),0,1)</f>
        <v>0</v>
      </c>
      <c r="AI31">
        <f>IF(ISBLANK('Non top 10'!AI30),0,1)</f>
        <v>1</v>
      </c>
      <c r="AJ31">
        <f>IF(ISBLANK('Non top 10'!AJ30),0,1)</f>
        <v>1</v>
      </c>
      <c r="AK31">
        <f>IF(ISBLANK('Non top 10'!AK30),0,1)</f>
        <v>0</v>
      </c>
      <c r="AL31">
        <f>IF(ISBLANK('Non top 10'!AL30),0,1)</f>
        <v>0</v>
      </c>
      <c r="AM31">
        <f>IF(ISBLANK('Non top 10'!AM30),0,1)</f>
        <v>1</v>
      </c>
      <c r="AN31">
        <f>IF(ISBLANK('Non top 10'!AN30),0,1)</f>
        <v>1</v>
      </c>
      <c r="AO31">
        <f>IF(ISBLANK('Non top 10'!AO30),0,1)</f>
        <v>0</v>
      </c>
      <c r="AP31">
        <f>IF(ISBLANK('Non top 10'!AP30),0,1)</f>
        <v>0</v>
      </c>
      <c r="AQ31">
        <f>IF(ISBLANK('Non top 10'!AQ30),0,1)</f>
        <v>1</v>
      </c>
      <c r="AR31">
        <f>IF(ISBLANK('Non top 10'!AR30),0,1)</f>
        <v>0</v>
      </c>
      <c r="AS31">
        <f>IF(ISBLANK('Non top 10'!AS30),0,1)</f>
        <v>1</v>
      </c>
      <c r="AT31">
        <f>IF(ISBLANK('Non top 10'!AT30),0,1)</f>
        <v>1</v>
      </c>
      <c r="AU31">
        <f>IF(ISBLANK('Non top 10'!AU30),0,1)</f>
        <v>0</v>
      </c>
      <c r="AV31">
        <f>IF(ISBLANK('Non top 10'!AV30),0,1)</f>
        <v>0</v>
      </c>
      <c r="AW31">
        <f>IF(ISBLANK('Non top 10'!AW30),0,1)</f>
        <v>0</v>
      </c>
      <c r="AX31">
        <f>IF(ISBLANK('Non top 10'!AX30),0,1)</f>
        <v>0</v>
      </c>
      <c r="AY31">
        <f>IF(ISBLANK('Non top 10'!AY30),0,1)</f>
        <v>0</v>
      </c>
      <c r="AZ31">
        <f>IF(ISBLANK('Non top 10'!AZ30),0,1)</f>
        <v>1</v>
      </c>
      <c r="BA31">
        <f>IF(ISBLANK('Non top 10'!BA30),0,1)</f>
        <v>1</v>
      </c>
      <c r="BB31">
        <f>IF(ISBLANK('Non top 10'!BB30),0,1)</f>
        <v>0</v>
      </c>
      <c r="BC31">
        <f>IF(ISBLANK('Non top 10'!BC30),0,1)</f>
        <v>0</v>
      </c>
      <c r="BD31">
        <f>IF(ISBLANK('Non top 10'!BD30),0,1)</f>
        <v>0</v>
      </c>
      <c r="BE31">
        <f>IF(ISBLANK('Non top 10'!BE30),0,1)</f>
        <v>0</v>
      </c>
      <c r="BF31">
        <f>IF(ISBLANK('Non top 10'!BF30),0,1)</f>
        <v>1</v>
      </c>
      <c r="BG31">
        <f>IF(ISBLANK('Non top 10'!BG30),0,1)</f>
        <v>0</v>
      </c>
      <c r="BH31">
        <f>IF(ISBLANK('Non top 10'!BH30),0,1)</f>
        <v>0</v>
      </c>
      <c r="BI31">
        <f>IF(ISBLANK('Non top 10'!BI30),0,1)</f>
        <v>1</v>
      </c>
      <c r="BJ31">
        <f>IF(ISBLANK('Non top 10'!BJ30),0,1)</f>
        <v>1</v>
      </c>
      <c r="BK31">
        <f>IF(ISBLANK('Non top 10'!BK30),0,1)</f>
        <v>1</v>
      </c>
      <c r="BL31">
        <f>IF(ISBLANK('Non top 10'!BL30),0,1)</f>
        <v>1</v>
      </c>
      <c r="BM31">
        <f>IF(ISBLANK('Non top 10'!BM30),0,1)</f>
        <v>1</v>
      </c>
      <c r="BN31">
        <f>IF(ISBLANK('Non top 10'!BN30),0,1)</f>
        <v>1</v>
      </c>
      <c r="BO31">
        <f>IF(ISBLANK('Non top 10'!BO30),0,1)</f>
        <v>1</v>
      </c>
      <c r="BP31">
        <f>IF(ISBLANK('Non top 10'!BP30),0,1)</f>
        <v>1</v>
      </c>
      <c r="BQ31">
        <f>IF(ISBLANK('Non top 10'!BQ30),0,1)</f>
        <v>0</v>
      </c>
      <c r="BR31">
        <f>IF(ISBLANK('Non top 10'!BR30),0,1)</f>
        <v>1</v>
      </c>
      <c r="BS31">
        <f>IF(ISBLANK('Non top 10'!BS30),0,1)</f>
        <v>0</v>
      </c>
      <c r="BT31">
        <f>IF(ISBLANK('Non top 10'!BT30),0,1)</f>
        <v>1</v>
      </c>
      <c r="BU31">
        <f>IF(ISBLANK('Non top 10'!BU30),0,1)</f>
        <v>1</v>
      </c>
      <c r="BV31">
        <f>IF(ISBLANK('Non top 10'!BV30),0,1)</f>
        <v>1</v>
      </c>
      <c r="BW31">
        <f>IF(ISBLANK('Non top 10'!BW30),0,1)</f>
        <v>1</v>
      </c>
      <c r="BX31">
        <f>IF(ISBLANK('Non top 10'!BX30),0,1)</f>
        <v>0</v>
      </c>
      <c r="BY31">
        <f>IF(ISBLANK('Non top 10'!BY30),0,1)</f>
        <v>1</v>
      </c>
      <c r="BZ31">
        <f>IF(ISBLANK('Non top 10'!BZ30),0,1)</f>
        <v>1</v>
      </c>
      <c r="CA31">
        <f>IF(ISBLANK('Non top 10'!CA30),0,1)</f>
        <v>1</v>
      </c>
      <c r="CB31">
        <f>IF(ISBLANK('Non top 10'!CB30),0,1)</f>
        <v>1</v>
      </c>
      <c r="CC31">
        <f>IF(ISBLANK('Non top 10'!CC30),0,1)</f>
        <v>1</v>
      </c>
      <c r="CD31">
        <f>IF(ISBLANK('Non top 10'!CD30),0,1)</f>
        <v>1</v>
      </c>
      <c r="CE31">
        <f>IF(ISBLANK('Non top 10'!CE30),0,1)</f>
        <v>1</v>
      </c>
      <c r="CF31">
        <f>IF(ISBLANK('Non top 10'!CF30),0,1)</f>
        <v>1</v>
      </c>
      <c r="CG31">
        <f>IF(ISBLANK('Non top 10'!CG30),0,1)</f>
        <v>1</v>
      </c>
      <c r="CH31">
        <f>IF(ISBLANK('Non top 10'!CH30),0,1)</f>
        <v>1</v>
      </c>
      <c r="CI31">
        <f>IF(ISBLANK('Non top 10'!CI30),0,1)</f>
        <v>1</v>
      </c>
      <c r="CJ31">
        <f>IF(ISBLANK('Non top 10'!CJ30),0,1)</f>
        <v>1</v>
      </c>
      <c r="CK31">
        <f>IF(ISBLANK('Non top 10'!CK30),0,1)</f>
        <v>0</v>
      </c>
      <c r="CL31">
        <f>IF(ISBLANK('Non top 10'!CL30),0,1)</f>
        <v>0</v>
      </c>
    </row>
    <row r="32" spans="1:90" x14ac:dyDescent="0.25">
      <c r="A32">
        <f>IF(ISBLANK('Non top 10'!A31),0,1)</f>
        <v>0</v>
      </c>
      <c r="B32">
        <f>IF(ISBLANK('Non top 10'!B31),0,1)</f>
        <v>0</v>
      </c>
      <c r="C32">
        <f>IF(ISBLANK('Non top 10'!C31),0,1)</f>
        <v>1</v>
      </c>
      <c r="D32">
        <f>IF(ISBLANK('Non top 10'!D31),0,1)</f>
        <v>0</v>
      </c>
      <c r="E32">
        <f>IF(ISBLANK('Non top 10'!E31),0,1)</f>
        <v>0</v>
      </c>
      <c r="F32">
        <f>IF(ISBLANK('Non top 10'!F31),0,1)</f>
        <v>1</v>
      </c>
      <c r="G32">
        <f>IF(ISBLANK('Non top 10'!G31),0,1)</f>
        <v>0</v>
      </c>
      <c r="H32">
        <f>IF(ISBLANK('Non top 10'!H31),0,1)</f>
        <v>0</v>
      </c>
      <c r="I32">
        <f>IF(ISBLANK('Non top 10'!I31),0,1)</f>
        <v>1</v>
      </c>
      <c r="J32">
        <f>IF(ISBLANK('Non top 10'!J31),0,1)</f>
        <v>1</v>
      </c>
      <c r="K32">
        <f>IF(ISBLANK('Non top 10'!K31),0,1)</f>
        <v>0</v>
      </c>
      <c r="L32">
        <f>IF(ISBLANK('Non top 10'!L31),0,1)</f>
        <v>0</v>
      </c>
      <c r="M32">
        <f>IF(ISBLANK('Non top 10'!M31),0,1)</f>
        <v>0</v>
      </c>
      <c r="N32">
        <f>IF(ISBLANK('Non top 10'!N31),0,1)</f>
        <v>0</v>
      </c>
      <c r="O32">
        <f>IF(ISBLANK('Non top 10'!O31),0,1)</f>
        <v>0</v>
      </c>
      <c r="P32">
        <f>IF(ISBLANK('Non top 10'!P31),0,1)</f>
        <v>1</v>
      </c>
      <c r="Q32">
        <f>IF(ISBLANK('Non top 10'!Q31),0,1)</f>
        <v>0</v>
      </c>
      <c r="R32">
        <f>IF(ISBLANK('Non top 10'!R31),0,1)</f>
        <v>0</v>
      </c>
      <c r="S32">
        <f>IF(ISBLANK('Non top 10'!S31),0,1)</f>
        <v>0</v>
      </c>
      <c r="T32">
        <f>IF(ISBLANK('Non top 10'!T31),0,1)</f>
        <v>0</v>
      </c>
      <c r="U32">
        <f>IF(ISBLANK('Non top 10'!U31),0,1)</f>
        <v>1</v>
      </c>
      <c r="V32">
        <f>IF(ISBLANK('Non top 10'!V31),0,1)</f>
        <v>0</v>
      </c>
      <c r="W32">
        <f>IF(ISBLANK('Non top 10'!W31),0,1)</f>
        <v>0</v>
      </c>
      <c r="X32">
        <f>IF(ISBLANK('Non top 10'!X31),0,1)</f>
        <v>0</v>
      </c>
      <c r="Y32">
        <f>IF(ISBLANK('Non top 10'!Y31),0,1)</f>
        <v>0</v>
      </c>
      <c r="Z32">
        <f>IF(ISBLANK('Non top 10'!Z31),0,1)</f>
        <v>0</v>
      </c>
      <c r="AA32">
        <f>IF(ISBLANK('Non top 10'!AA31),0,1)</f>
        <v>1</v>
      </c>
      <c r="AB32">
        <f>IF(ISBLANK('Non top 10'!AB31),0,1)</f>
        <v>0</v>
      </c>
      <c r="AC32">
        <f>IF(ISBLANK('Non top 10'!AC31),0,1)</f>
        <v>0</v>
      </c>
      <c r="AD32">
        <f>IF(ISBLANK('Non top 10'!AD31),0,1)</f>
        <v>0</v>
      </c>
      <c r="AE32">
        <f>IF(ISBLANK('Non top 10'!AE31),0,1)</f>
        <v>0</v>
      </c>
      <c r="AF32">
        <f>IF(ISBLANK('Non top 10'!AF31),0,1)</f>
        <v>0</v>
      </c>
      <c r="AG32">
        <f>IF(ISBLANK('Non top 10'!AG31),0,1)</f>
        <v>0</v>
      </c>
      <c r="AH32">
        <f>IF(ISBLANK('Non top 10'!AH31),0,1)</f>
        <v>0</v>
      </c>
      <c r="AI32">
        <f>IF(ISBLANK('Non top 10'!AI31),0,1)</f>
        <v>1</v>
      </c>
      <c r="AJ32">
        <f>IF(ISBLANK('Non top 10'!AJ31),0,1)</f>
        <v>0</v>
      </c>
      <c r="AK32">
        <f>IF(ISBLANK('Non top 10'!AK31),0,1)</f>
        <v>0</v>
      </c>
      <c r="AL32">
        <f>IF(ISBLANK('Non top 10'!AL31),0,1)</f>
        <v>1</v>
      </c>
      <c r="AM32">
        <f>IF(ISBLANK('Non top 10'!AM31),0,1)</f>
        <v>0</v>
      </c>
      <c r="AN32">
        <f>IF(ISBLANK('Non top 10'!AN31),0,1)</f>
        <v>0</v>
      </c>
      <c r="AO32">
        <f>IF(ISBLANK('Non top 10'!AO31),0,1)</f>
        <v>0</v>
      </c>
      <c r="AP32">
        <f>IF(ISBLANK('Non top 10'!AP31),0,1)</f>
        <v>0</v>
      </c>
      <c r="AQ32">
        <f>IF(ISBLANK('Non top 10'!AQ31),0,1)</f>
        <v>1</v>
      </c>
      <c r="AR32">
        <f>IF(ISBLANK('Non top 10'!AR31),0,1)</f>
        <v>0</v>
      </c>
      <c r="AS32">
        <f>IF(ISBLANK('Non top 10'!AS31),0,1)</f>
        <v>0</v>
      </c>
      <c r="AT32">
        <f>IF(ISBLANK('Non top 10'!AT31),0,1)</f>
        <v>0</v>
      </c>
      <c r="AU32">
        <f>IF(ISBLANK('Non top 10'!AU31),0,1)</f>
        <v>1</v>
      </c>
      <c r="AV32">
        <f>IF(ISBLANK('Non top 10'!AV31),0,1)</f>
        <v>0</v>
      </c>
      <c r="AW32">
        <f>IF(ISBLANK('Non top 10'!AW31),0,1)</f>
        <v>0</v>
      </c>
      <c r="AX32">
        <f>IF(ISBLANK('Non top 10'!AX31),0,1)</f>
        <v>0</v>
      </c>
      <c r="AY32">
        <f>IF(ISBLANK('Non top 10'!AY31),0,1)</f>
        <v>0</v>
      </c>
      <c r="AZ32">
        <f>IF(ISBLANK('Non top 10'!AZ31),0,1)</f>
        <v>1</v>
      </c>
      <c r="BA32">
        <f>IF(ISBLANK('Non top 10'!BA31),0,1)</f>
        <v>0</v>
      </c>
      <c r="BB32">
        <f>IF(ISBLANK('Non top 10'!BB31),0,1)</f>
        <v>0</v>
      </c>
      <c r="BC32">
        <f>IF(ISBLANK('Non top 10'!BC31),0,1)</f>
        <v>0</v>
      </c>
      <c r="BD32">
        <f>IF(ISBLANK('Non top 10'!BD31),0,1)</f>
        <v>0</v>
      </c>
      <c r="BE32">
        <f>IF(ISBLANK('Non top 10'!BE31),0,1)</f>
        <v>1</v>
      </c>
      <c r="BF32">
        <f>IF(ISBLANK('Non top 10'!BF31),0,1)</f>
        <v>0</v>
      </c>
      <c r="BG32">
        <f>IF(ISBLANK('Non top 10'!BG31),0,1)</f>
        <v>0</v>
      </c>
      <c r="BH32">
        <f>IF(ISBLANK('Non top 10'!BH31),0,1)</f>
        <v>0</v>
      </c>
      <c r="BI32">
        <f>IF(ISBLANK('Non top 10'!BI31),0,1)</f>
        <v>1</v>
      </c>
      <c r="BJ32">
        <f>IF(ISBLANK('Non top 10'!BJ31),0,1)</f>
        <v>1</v>
      </c>
      <c r="BK32">
        <f>IF(ISBLANK('Non top 10'!BK31),0,1)</f>
        <v>1</v>
      </c>
      <c r="BL32">
        <f>IF(ISBLANK('Non top 10'!BL31),0,1)</f>
        <v>0</v>
      </c>
      <c r="BM32">
        <f>IF(ISBLANK('Non top 10'!BM31),0,1)</f>
        <v>0</v>
      </c>
      <c r="BN32">
        <f>IF(ISBLANK('Non top 10'!BN31),0,1)</f>
        <v>0</v>
      </c>
      <c r="BO32">
        <f>IF(ISBLANK('Non top 10'!BO31),0,1)</f>
        <v>1</v>
      </c>
      <c r="BP32">
        <f>IF(ISBLANK('Non top 10'!BP31),0,1)</f>
        <v>1</v>
      </c>
      <c r="BQ32">
        <f>IF(ISBLANK('Non top 10'!BQ31),0,1)</f>
        <v>0</v>
      </c>
      <c r="BR32">
        <f>IF(ISBLANK('Non top 10'!BR31),0,1)</f>
        <v>1</v>
      </c>
      <c r="BS32">
        <f>IF(ISBLANK('Non top 10'!BS31),0,1)</f>
        <v>0</v>
      </c>
      <c r="BT32">
        <f>IF(ISBLANK('Non top 10'!BT31),0,1)</f>
        <v>1</v>
      </c>
      <c r="BU32">
        <f>IF(ISBLANK('Non top 10'!BU31),0,1)</f>
        <v>0</v>
      </c>
      <c r="BV32">
        <f>IF(ISBLANK('Non top 10'!BV31),0,1)</f>
        <v>0</v>
      </c>
      <c r="BW32">
        <f>IF(ISBLANK('Non top 10'!BW31),0,1)</f>
        <v>0</v>
      </c>
      <c r="BX32">
        <f>IF(ISBLANK('Non top 10'!BX31),0,1)</f>
        <v>0</v>
      </c>
      <c r="BY32">
        <f>IF(ISBLANK('Non top 10'!BY31),0,1)</f>
        <v>0</v>
      </c>
      <c r="BZ32">
        <f>IF(ISBLANK('Non top 10'!BZ31),0,1)</f>
        <v>0</v>
      </c>
      <c r="CA32">
        <f>IF(ISBLANK('Non top 10'!CA31),0,1)</f>
        <v>0</v>
      </c>
      <c r="CB32">
        <f>IF(ISBLANK('Non top 10'!CB31),0,1)</f>
        <v>0</v>
      </c>
      <c r="CC32">
        <f>IF(ISBLANK('Non top 10'!CC31),0,1)</f>
        <v>1</v>
      </c>
      <c r="CD32">
        <f>IF(ISBLANK('Non top 10'!CD31),0,1)</f>
        <v>0</v>
      </c>
      <c r="CE32">
        <f>IF(ISBLANK('Non top 10'!CE31),0,1)</f>
        <v>0</v>
      </c>
      <c r="CF32">
        <f>IF(ISBLANK('Non top 10'!CF31),0,1)</f>
        <v>0</v>
      </c>
      <c r="CG32">
        <f>IF(ISBLANK('Non top 10'!CG31),0,1)</f>
        <v>0</v>
      </c>
      <c r="CH32">
        <f>IF(ISBLANK('Non top 10'!CH31),0,1)</f>
        <v>0</v>
      </c>
      <c r="CI32">
        <f>IF(ISBLANK('Non top 10'!CI31),0,1)</f>
        <v>0</v>
      </c>
      <c r="CJ32">
        <f>IF(ISBLANK('Non top 10'!CJ31),0,1)</f>
        <v>0</v>
      </c>
      <c r="CK32">
        <f>IF(ISBLANK('Non top 10'!CK31),0,1)</f>
        <v>0</v>
      </c>
      <c r="CL32">
        <f>IF(ISBLANK('Non top 10'!CL31),0,1)</f>
        <v>0</v>
      </c>
    </row>
    <row r="33" spans="1:90" x14ac:dyDescent="0.25">
      <c r="A33">
        <f>IF(ISBLANK('Non top 10'!A32),0,1)</f>
        <v>0</v>
      </c>
      <c r="B33">
        <f>IF(ISBLANK('Non top 10'!B32),0,1)</f>
        <v>1</v>
      </c>
      <c r="C33">
        <f>IF(ISBLANK('Non top 10'!C32),0,1)</f>
        <v>0</v>
      </c>
      <c r="D33">
        <f>IF(ISBLANK('Non top 10'!D32),0,1)</f>
        <v>0</v>
      </c>
      <c r="E33">
        <f>IF(ISBLANK('Non top 10'!E32),0,1)</f>
        <v>0</v>
      </c>
      <c r="F33">
        <f>IF(ISBLANK('Non top 10'!F32),0,1)</f>
        <v>0</v>
      </c>
      <c r="G33">
        <f>IF(ISBLANK('Non top 10'!G32),0,1)</f>
        <v>1</v>
      </c>
      <c r="H33">
        <f>IF(ISBLANK('Non top 10'!H32),0,1)</f>
        <v>0</v>
      </c>
      <c r="I33">
        <f>IF(ISBLANK('Non top 10'!I32),0,1)</f>
        <v>1</v>
      </c>
      <c r="J33">
        <f>IF(ISBLANK('Non top 10'!J32),0,1)</f>
        <v>0</v>
      </c>
      <c r="K33">
        <f>IF(ISBLANK('Non top 10'!K32),0,1)</f>
        <v>0</v>
      </c>
      <c r="L33">
        <f>IF(ISBLANK('Non top 10'!L32),0,1)</f>
        <v>0</v>
      </c>
      <c r="M33">
        <f>IF(ISBLANK('Non top 10'!M32),0,1)</f>
        <v>1</v>
      </c>
      <c r="N33">
        <f>IF(ISBLANK('Non top 10'!N32),0,1)</f>
        <v>0</v>
      </c>
      <c r="O33">
        <f>IF(ISBLANK('Non top 10'!O32),0,1)</f>
        <v>0</v>
      </c>
      <c r="P33">
        <f>IF(ISBLANK('Non top 10'!P32),0,1)</f>
        <v>0</v>
      </c>
      <c r="Q33">
        <f>IF(ISBLANK('Non top 10'!Q32),0,1)</f>
        <v>0</v>
      </c>
      <c r="R33">
        <f>IF(ISBLANK('Non top 10'!R32),0,1)</f>
        <v>0</v>
      </c>
      <c r="S33">
        <f>IF(ISBLANK('Non top 10'!S32),0,1)</f>
        <v>1</v>
      </c>
      <c r="T33">
        <f>IF(ISBLANK('Non top 10'!T32),0,1)</f>
        <v>0</v>
      </c>
      <c r="U33">
        <f>IF(ISBLANK('Non top 10'!U32),0,1)</f>
        <v>1</v>
      </c>
      <c r="V33">
        <f>IF(ISBLANK('Non top 10'!V32),0,1)</f>
        <v>0</v>
      </c>
      <c r="W33">
        <f>IF(ISBLANK('Non top 10'!W32),0,1)</f>
        <v>0</v>
      </c>
      <c r="X33">
        <f>IF(ISBLANK('Non top 10'!X32),0,1)</f>
        <v>0</v>
      </c>
      <c r="Y33">
        <f>IF(ISBLANK('Non top 10'!Y32),0,1)</f>
        <v>0</v>
      </c>
      <c r="Z33">
        <f>IF(ISBLANK('Non top 10'!Z32),0,1)</f>
        <v>1</v>
      </c>
      <c r="AA33">
        <f>IF(ISBLANK('Non top 10'!AA32),0,1)</f>
        <v>0</v>
      </c>
      <c r="AB33">
        <f>IF(ISBLANK('Non top 10'!AB32),0,1)</f>
        <v>0</v>
      </c>
      <c r="AC33">
        <f>IF(ISBLANK('Non top 10'!AC32),0,1)</f>
        <v>0</v>
      </c>
      <c r="AD33">
        <f>IF(ISBLANK('Non top 10'!AD32),0,1)</f>
        <v>0</v>
      </c>
      <c r="AE33">
        <f>IF(ISBLANK('Non top 10'!AE32),0,1)</f>
        <v>1</v>
      </c>
      <c r="AF33">
        <f>IF(ISBLANK('Non top 10'!AF32),0,1)</f>
        <v>0</v>
      </c>
      <c r="AG33">
        <f>IF(ISBLANK('Non top 10'!AG32),0,1)</f>
        <v>0</v>
      </c>
      <c r="AH33">
        <f>IF(ISBLANK('Non top 10'!AH32),0,1)</f>
        <v>0</v>
      </c>
      <c r="AI33">
        <f>IF(ISBLANK('Non top 10'!AI32),0,1)</f>
        <v>1</v>
      </c>
      <c r="AJ33">
        <f>IF(ISBLANK('Non top 10'!AJ32),0,1)</f>
        <v>0</v>
      </c>
      <c r="AK33">
        <f>IF(ISBLANK('Non top 10'!AK32),0,1)</f>
        <v>1</v>
      </c>
      <c r="AL33">
        <f>IF(ISBLANK('Non top 10'!AL32),0,1)</f>
        <v>1</v>
      </c>
      <c r="AM33">
        <f>IF(ISBLANK('Non top 10'!AM32),0,1)</f>
        <v>0</v>
      </c>
      <c r="AN33">
        <f>IF(ISBLANK('Non top 10'!AN32),0,1)</f>
        <v>0</v>
      </c>
      <c r="AO33">
        <f>IF(ISBLANK('Non top 10'!AO32),0,1)</f>
        <v>0</v>
      </c>
      <c r="AP33">
        <f>IF(ISBLANK('Non top 10'!AP32),0,1)</f>
        <v>1</v>
      </c>
      <c r="AQ33">
        <f>IF(ISBLANK('Non top 10'!AQ32),0,1)</f>
        <v>0</v>
      </c>
      <c r="AR33">
        <f>IF(ISBLANK('Non top 10'!AR32),0,1)</f>
        <v>0</v>
      </c>
      <c r="AS33">
        <f>IF(ISBLANK('Non top 10'!AS32),0,1)</f>
        <v>1</v>
      </c>
      <c r="AT33">
        <f>IF(ISBLANK('Non top 10'!AT32),0,1)</f>
        <v>0</v>
      </c>
      <c r="AU33">
        <f>IF(ISBLANK('Non top 10'!AU32),0,1)</f>
        <v>0</v>
      </c>
      <c r="AV33">
        <f>IF(ISBLANK('Non top 10'!AV32),0,1)</f>
        <v>0</v>
      </c>
      <c r="AW33">
        <f>IF(ISBLANK('Non top 10'!AW32),0,1)</f>
        <v>0</v>
      </c>
      <c r="AX33">
        <f>IF(ISBLANK('Non top 10'!AX32),0,1)</f>
        <v>0</v>
      </c>
      <c r="AY33">
        <f>IF(ISBLANK('Non top 10'!AY32),0,1)</f>
        <v>0</v>
      </c>
      <c r="AZ33">
        <f>IF(ISBLANK('Non top 10'!AZ32),0,1)</f>
        <v>1</v>
      </c>
      <c r="BA33">
        <f>IF(ISBLANK('Non top 10'!BA32),0,1)</f>
        <v>1</v>
      </c>
      <c r="BB33">
        <f>IF(ISBLANK('Non top 10'!BB32),0,1)</f>
        <v>0</v>
      </c>
      <c r="BC33">
        <f>IF(ISBLANK('Non top 10'!BC32),0,1)</f>
        <v>0</v>
      </c>
      <c r="BD33">
        <f>IF(ISBLANK('Non top 10'!BD32),0,1)</f>
        <v>1</v>
      </c>
      <c r="BE33">
        <f>IF(ISBLANK('Non top 10'!BE32),0,1)</f>
        <v>0</v>
      </c>
      <c r="BF33">
        <f>IF(ISBLANK('Non top 10'!BF32),0,1)</f>
        <v>0</v>
      </c>
      <c r="BG33">
        <f>IF(ISBLANK('Non top 10'!BG32),0,1)</f>
        <v>0</v>
      </c>
      <c r="BH33">
        <f>IF(ISBLANK('Non top 10'!BH32),0,1)</f>
        <v>0</v>
      </c>
      <c r="BI33">
        <f>IF(ISBLANK('Non top 10'!BI32),0,1)</f>
        <v>1</v>
      </c>
      <c r="BJ33">
        <f>IF(ISBLANK('Non top 10'!BJ32),0,1)</f>
        <v>1</v>
      </c>
      <c r="BK33">
        <f>IF(ISBLANK('Non top 10'!BK32),0,1)</f>
        <v>1</v>
      </c>
      <c r="BL33">
        <f>IF(ISBLANK('Non top 10'!BL32),0,1)</f>
        <v>1</v>
      </c>
      <c r="BM33">
        <f>IF(ISBLANK('Non top 10'!BM32),0,1)</f>
        <v>1</v>
      </c>
      <c r="BN33">
        <f>IF(ISBLANK('Non top 10'!BN32),0,1)</f>
        <v>1</v>
      </c>
      <c r="BO33">
        <f>IF(ISBLANK('Non top 10'!BO32),0,1)</f>
        <v>1</v>
      </c>
      <c r="BP33">
        <f>IF(ISBLANK('Non top 10'!BP32),0,1)</f>
        <v>1</v>
      </c>
      <c r="BQ33">
        <f>IF(ISBLANK('Non top 10'!BQ32),0,1)</f>
        <v>0</v>
      </c>
      <c r="BR33">
        <f>IF(ISBLANK('Non top 10'!BR32),0,1)</f>
        <v>1</v>
      </c>
      <c r="BS33">
        <f>IF(ISBLANK('Non top 10'!BS32),0,1)</f>
        <v>0</v>
      </c>
      <c r="BT33">
        <f>IF(ISBLANK('Non top 10'!BT32),0,1)</f>
        <v>1</v>
      </c>
      <c r="BU33">
        <f>IF(ISBLANK('Non top 10'!BU32),0,1)</f>
        <v>0</v>
      </c>
      <c r="BV33">
        <f>IF(ISBLANK('Non top 10'!BV32),0,1)</f>
        <v>0</v>
      </c>
      <c r="BW33">
        <f>IF(ISBLANK('Non top 10'!BW32),0,1)</f>
        <v>0</v>
      </c>
      <c r="BX33">
        <f>IF(ISBLANK('Non top 10'!BX32),0,1)</f>
        <v>0</v>
      </c>
      <c r="BY33">
        <f>IF(ISBLANK('Non top 10'!BY32),0,1)</f>
        <v>1</v>
      </c>
      <c r="BZ33">
        <f>IF(ISBLANK('Non top 10'!BZ32),0,1)</f>
        <v>1</v>
      </c>
      <c r="CA33">
        <f>IF(ISBLANK('Non top 10'!CA32),0,1)</f>
        <v>0</v>
      </c>
      <c r="CB33">
        <f>IF(ISBLANK('Non top 10'!CB32),0,1)</f>
        <v>1</v>
      </c>
      <c r="CC33">
        <f>IF(ISBLANK('Non top 10'!CC32),0,1)</f>
        <v>1</v>
      </c>
      <c r="CD33">
        <f>IF(ISBLANK('Non top 10'!CD32),0,1)</f>
        <v>1</v>
      </c>
      <c r="CE33">
        <f>IF(ISBLANK('Non top 10'!CE32),0,1)</f>
        <v>1</v>
      </c>
      <c r="CF33">
        <f>IF(ISBLANK('Non top 10'!CF32),0,1)</f>
        <v>1</v>
      </c>
      <c r="CG33">
        <f>IF(ISBLANK('Non top 10'!CG32),0,1)</f>
        <v>1</v>
      </c>
      <c r="CH33">
        <f>IF(ISBLANK('Non top 10'!CH32),0,1)</f>
        <v>1</v>
      </c>
      <c r="CI33">
        <f>IF(ISBLANK('Non top 10'!CI32),0,1)</f>
        <v>0</v>
      </c>
      <c r="CJ33">
        <f>IF(ISBLANK('Non top 10'!CJ32),0,1)</f>
        <v>0</v>
      </c>
      <c r="CK33">
        <f>IF(ISBLANK('Non top 10'!CK32),0,1)</f>
        <v>0</v>
      </c>
      <c r="CL33">
        <f>IF(ISBLANK('Non top 10'!CL32),0,1)</f>
        <v>0</v>
      </c>
    </row>
    <row r="34" spans="1:90" x14ac:dyDescent="0.25">
      <c r="A34">
        <f>IF(ISBLANK('Non top 10'!A33),0,1)</f>
        <v>0</v>
      </c>
      <c r="B34">
        <f>IF(ISBLANK('Non top 10'!B33),0,1)</f>
        <v>0</v>
      </c>
      <c r="C34">
        <f>IF(ISBLANK('Non top 10'!C33),0,1)</f>
        <v>0</v>
      </c>
      <c r="D34">
        <f>IF(ISBLANK('Non top 10'!D33),0,1)</f>
        <v>1</v>
      </c>
      <c r="E34">
        <f>IF(ISBLANK('Non top 10'!E33),0,1)</f>
        <v>0</v>
      </c>
      <c r="F34">
        <f>IF(ISBLANK('Non top 10'!F33),0,1)</f>
        <v>1</v>
      </c>
      <c r="G34">
        <f>IF(ISBLANK('Non top 10'!G33),0,1)</f>
        <v>0</v>
      </c>
      <c r="H34">
        <f>IF(ISBLANK('Non top 10'!H33),0,1)</f>
        <v>0</v>
      </c>
      <c r="I34">
        <f>IF(ISBLANK('Non top 10'!I33),0,1)</f>
        <v>1</v>
      </c>
      <c r="J34">
        <f>IF(ISBLANK('Non top 10'!J33),0,1)</f>
        <v>1</v>
      </c>
      <c r="K34">
        <f>IF(ISBLANK('Non top 10'!K33),0,1)</f>
        <v>0</v>
      </c>
      <c r="L34">
        <f>IF(ISBLANK('Non top 10'!L33),0,1)</f>
        <v>0</v>
      </c>
      <c r="M34">
        <f>IF(ISBLANK('Non top 10'!M33),0,1)</f>
        <v>0</v>
      </c>
      <c r="N34">
        <f>IF(ISBLANK('Non top 10'!N33),0,1)</f>
        <v>0</v>
      </c>
      <c r="O34">
        <f>IF(ISBLANK('Non top 10'!O33),0,1)</f>
        <v>1</v>
      </c>
      <c r="P34">
        <f>IF(ISBLANK('Non top 10'!P33),0,1)</f>
        <v>0</v>
      </c>
      <c r="Q34">
        <f>IF(ISBLANK('Non top 10'!Q33),0,1)</f>
        <v>0</v>
      </c>
      <c r="R34">
        <f>IF(ISBLANK('Non top 10'!R33),0,1)</f>
        <v>0</v>
      </c>
      <c r="S34">
        <f>IF(ISBLANK('Non top 10'!S33),0,1)</f>
        <v>0</v>
      </c>
      <c r="T34">
        <f>IF(ISBLANK('Non top 10'!T33),0,1)</f>
        <v>0</v>
      </c>
      <c r="U34">
        <f>IF(ISBLANK('Non top 10'!U33),0,1)</f>
        <v>0</v>
      </c>
      <c r="V34">
        <f>IF(ISBLANK('Non top 10'!V33),0,1)</f>
        <v>0</v>
      </c>
      <c r="W34">
        <f>IF(ISBLANK('Non top 10'!W33),0,1)</f>
        <v>1</v>
      </c>
      <c r="X34">
        <f>IF(ISBLANK('Non top 10'!X33),0,1)</f>
        <v>0</v>
      </c>
      <c r="Y34">
        <f>IF(ISBLANK('Non top 10'!Y33),0,1)</f>
        <v>1</v>
      </c>
      <c r="Z34">
        <f>IF(ISBLANK('Non top 10'!Z33),0,1)</f>
        <v>0</v>
      </c>
      <c r="AA34">
        <f>IF(ISBLANK('Non top 10'!AA33),0,1)</f>
        <v>0</v>
      </c>
      <c r="AB34">
        <f>IF(ISBLANK('Non top 10'!AB33),0,1)</f>
        <v>0</v>
      </c>
      <c r="AC34">
        <f>IF(ISBLANK('Non top 10'!AC33),0,1)</f>
        <v>0</v>
      </c>
      <c r="AD34">
        <f>IF(ISBLANK('Non top 10'!AD33),0,1)</f>
        <v>1</v>
      </c>
      <c r="AE34">
        <f>IF(ISBLANK('Non top 10'!AE33),0,1)</f>
        <v>0</v>
      </c>
      <c r="AF34">
        <f>IF(ISBLANK('Non top 10'!AF33),0,1)</f>
        <v>1</v>
      </c>
      <c r="AG34">
        <f>IF(ISBLANK('Non top 10'!AG33),0,1)</f>
        <v>0</v>
      </c>
      <c r="AH34">
        <f>IF(ISBLANK('Non top 10'!AH33),0,1)</f>
        <v>0</v>
      </c>
      <c r="AI34">
        <f>IF(ISBLANK('Non top 10'!AI33),0,1)</f>
        <v>0</v>
      </c>
      <c r="AJ34">
        <f>IF(ISBLANK('Non top 10'!AJ33),0,1)</f>
        <v>0</v>
      </c>
      <c r="AK34">
        <f>IF(ISBLANK('Non top 10'!AK33),0,1)</f>
        <v>1</v>
      </c>
      <c r="AL34">
        <f>IF(ISBLANK('Non top 10'!AL33),0,1)</f>
        <v>1</v>
      </c>
      <c r="AM34">
        <f>IF(ISBLANK('Non top 10'!AM33),0,1)</f>
        <v>0</v>
      </c>
      <c r="AN34">
        <f>IF(ISBLANK('Non top 10'!AN33),0,1)</f>
        <v>0</v>
      </c>
      <c r="AO34">
        <f>IF(ISBLANK('Non top 10'!AO33),0,1)</f>
        <v>0</v>
      </c>
      <c r="AP34">
        <f>IF(ISBLANK('Non top 10'!AP33),0,1)</f>
        <v>1</v>
      </c>
      <c r="AQ34">
        <f>IF(ISBLANK('Non top 10'!AQ33),0,1)</f>
        <v>0</v>
      </c>
      <c r="AR34">
        <f>IF(ISBLANK('Non top 10'!AR33),0,1)</f>
        <v>0</v>
      </c>
      <c r="AS34">
        <f>IF(ISBLANK('Non top 10'!AS33),0,1)</f>
        <v>0</v>
      </c>
      <c r="AT34">
        <f>IF(ISBLANK('Non top 10'!AT33),0,1)</f>
        <v>0</v>
      </c>
      <c r="AU34">
        <f>IF(ISBLANK('Non top 10'!AU33),0,1)</f>
        <v>0</v>
      </c>
      <c r="AV34">
        <f>IF(ISBLANK('Non top 10'!AV33),0,1)</f>
        <v>0</v>
      </c>
      <c r="AW34">
        <f>IF(ISBLANK('Non top 10'!AW33),0,1)</f>
        <v>0</v>
      </c>
      <c r="AX34">
        <f>IF(ISBLANK('Non top 10'!AX33),0,1)</f>
        <v>1</v>
      </c>
      <c r="AY34">
        <f>IF(ISBLANK('Non top 10'!AY33),0,1)</f>
        <v>0</v>
      </c>
      <c r="AZ34">
        <f>IF(ISBLANK('Non top 10'!AZ33),0,1)</f>
        <v>0</v>
      </c>
      <c r="BA34">
        <f>IF(ISBLANK('Non top 10'!BA33),0,1)</f>
        <v>1</v>
      </c>
      <c r="BB34">
        <f>IF(ISBLANK('Non top 10'!BB33),0,1)</f>
        <v>0</v>
      </c>
      <c r="BC34">
        <f>IF(ISBLANK('Non top 10'!BC33),0,1)</f>
        <v>0</v>
      </c>
      <c r="BD34">
        <f>IF(ISBLANK('Non top 10'!BD33),0,1)</f>
        <v>0</v>
      </c>
      <c r="BE34">
        <f>IF(ISBLANK('Non top 10'!BE33),0,1)</f>
        <v>0</v>
      </c>
      <c r="BF34">
        <f>IF(ISBLANK('Non top 10'!BF33),0,1)</f>
        <v>0</v>
      </c>
      <c r="BG34">
        <f>IF(ISBLANK('Non top 10'!BG33),0,1)</f>
        <v>1</v>
      </c>
      <c r="BH34">
        <f>IF(ISBLANK('Non top 10'!BH33),0,1)</f>
        <v>0</v>
      </c>
      <c r="BI34">
        <f>IF(ISBLANK('Non top 10'!BI33),0,1)</f>
        <v>1</v>
      </c>
      <c r="BJ34">
        <f>IF(ISBLANK('Non top 10'!BJ33),0,1)</f>
        <v>1</v>
      </c>
      <c r="BK34">
        <f>IF(ISBLANK('Non top 10'!BK33),0,1)</f>
        <v>1</v>
      </c>
      <c r="BL34">
        <f>IF(ISBLANK('Non top 10'!BL33),0,1)</f>
        <v>0</v>
      </c>
      <c r="BM34">
        <f>IF(ISBLANK('Non top 10'!BM33),0,1)</f>
        <v>0</v>
      </c>
      <c r="BN34">
        <f>IF(ISBLANK('Non top 10'!BN33),0,1)</f>
        <v>0</v>
      </c>
      <c r="BO34">
        <f>IF(ISBLANK('Non top 10'!BO33),0,1)</f>
        <v>0</v>
      </c>
      <c r="BP34">
        <f>IF(ISBLANK('Non top 10'!BP33),0,1)</f>
        <v>0</v>
      </c>
      <c r="BQ34">
        <f>IF(ISBLANK('Non top 10'!BQ33),0,1)</f>
        <v>0</v>
      </c>
      <c r="BR34">
        <f>IF(ISBLANK('Non top 10'!BR33),0,1)</f>
        <v>0</v>
      </c>
      <c r="BS34">
        <f>IF(ISBLANK('Non top 10'!BS33),0,1)</f>
        <v>0</v>
      </c>
      <c r="BT34">
        <f>IF(ISBLANK('Non top 10'!BT33),0,1)</f>
        <v>1</v>
      </c>
      <c r="BU34">
        <f>IF(ISBLANK('Non top 10'!BU33),0,1)</f>
        <v>0</v>
      </c>
      <c r="BV34">
        <f>IF(ISBLANK('Non top 10'!BV33),0,1)</f>
        <v>1</v>
      </c>
      <c r="BW34">
        <f>IF(ISBLANK('Non top 10'!BW33),0,1)</f>
        <v>0</v>
      </c>
      <c r="BX34">
        <f>IF(ISBLANK('Non top 10'!BX33),0,1)</f>
        <v>0</v>
      </c>
      <c r="BY34">
        <f>IF(ISBLANK('Non top 10'!BY33),0,1)</f>
        <v>1</v>
      </c>
      <c r="BZ34">
        <f>IF(ISBLANK('Non top 10'!BZ33),0,1)</f>
        <v>0</v>
      </c>
      <c r="CA34">
        <f>IF(ISBLANK('Non top 10'!CA33),0,1)</f>
        <v>0</v>
      </c>
      <c r="CB34">
        <f>IF(ISBLANK('Non top 10'!CB33),0,1)</f>
        <v>0</v>
      </c>
      <c r="CC34">
        <f>IF(ISBLANK('Non top 10'!CC33),0,1)</f>
        <v>0</v>
      </c>
      <c r="CD34">
        <f>IF(ISBLANK('Non top 10'!CD33),0,1)</f>
        <v>0</v>
      </c>
      <c r="CE34">
        <f>IF(ISBLANK('Non top 10'!CE33),0,1)</f>
        <v>0</v>
      </c>
      <c r="CF34">
        <f>IF(ISBLANK('Non top 10'!CF33),0,1)</f>
        <v>0</v>
      </c>
      <c r="CG34">
        <f>IF(ISBLANK('Non top 10'!CG33),0,1)</f>
        <v>0</v>
      </c>
      <c r="CH34">
        <f>IF(ISBLANK('Non top 10'!CH33),0,1)</f>
        <v>0</v>
      </c>
      <c r="CI34">
        <f>IF(ISBLANK('Non top 10'!CI33),0,1)</f>
        <v>0</v>
      </c>
      <c r="CJ34">
        <f>IF(ISBLANK('Non top 10'!CJ33),0,1)</f>
        <v>0</v>
      </c>
      <c r="CK34">
        <f>IF(ISBLANK('Non top 10'!CK33),0,1)</f>
        <v>1</v>
      </c>
      <c r="CL34">
        <f>IF(ISBLANK('Non top 10'!CL33),0,1)</f>
        <v>0</v>
      </c>
    </row>
    <row r="35" spans="1:90" x14ac:dyDescent="0.25">
      <c r="A35">
        <f>IF(ISBLANK('Non top 10'!A34),0,1)</f>
        <v>0</v>
      </c>
      <c r="B35">
        <f>IF(ISBLANK('Non top 10'!B34),0,1)</f>
        <v>0</v>
      </c>
      <c r="C35">
        <f>IF(ISBLANK('Non top 10'!C34),0,1)</f>
        <v>0</v>
      </c>
      <c r="D35">
        <f>IF(ISBLANK('Non top 10'!D34),0,1)</f>
        <v>1</v>
      </c>
      <c r="E35">
        <f>IF(ISBLANK('Non top 10'!E34),0,1)</f>
        <v>0</v>
      </c>
      <c r="F35">
        <f>IF(ISBLANK('Non top 10'!F34),0,1)</f>
        <v>1</v>
      </c>
      <c r="G35">
        <f>IF(ISBLANK('Non top 10'!G34),0,1)</f>
        <v>0</v>
      </c>
      <c r="H35">
        <f>IF(ISBLANK('Non top 10'!H34),0,1)</f>
        <v>0</v>
      </c>
      <c r="I35">
        <f>IF(ISBLANK('Non top 10'!I34),0,1)</f>
        <v>1</v>
      </c>
      <c r="J35">
        <f>IF(ISBLANK('Non top 10'!J34),0,1)</f>
        <v>1</v>
      </c>
      <c r="K35">
        <f>IF(ISBLANK('Non top 10'!K34),0,1)</f>
        <v>0</v>
      </c>
      <c r="L35">
        <f>IF(ISBLANK('Non top 10'!L34),0,1)</f>
        <v>0</v>
      </c>
      <c r="M35">
        <f>IF(ISBLANK('Non top 10'!M34),0,1)</f>
        <v>0</v>
      </c>
      <c r="N35">
        <f>IF(ISBLANK('Non top 10'!N34),0,1)</f>
        <v>0</v>
      </c>
      <c r="O35">
        <f>IF(ISBLANK('Non top 10'!O34),0,1)</f>
        <v>0</v>
      </c>
      <c r="P35">
        <f>IF(ISBLANK('Non top 10'!P34),0,1)</f>
        <v>0</v>
      </c>
      <c r="Q35">
        <f>IF(ISBLANK('Non top 10'!Q34),0,1)</f>
        <v>0</v>
      </c>
      <c r="R35">
        <f>IF(ISBLANK('Non top 10'!R34),0,1)</f>
        <v>1</v>
      </c>
      <c r="S35">
        <f>IF(ISBLANK('Non top 10'!S34),0,1)</f>
        <v>0</v>
      </c>
      <c r="T35">
        <f>IF(ISBLANK('Non top 10'!T34),0,1)</f>
        <v>0</v>
      </c>
      <c r="U35">
        <f>IF(ISBLANK('Non top 10'!U34),0,1)</f>
        <v>0</v>
      </c>
      <c r="V35">
        <f>IF(ISBLANK('Non top 10'!V34),0,1)</f>
        <v>1</v>
      </c>
      <c r="W35">
        <f>IF(ISBLANK('Non top 10'!W34),0,1)</f>
        <v>0</v>
      </c>
      <c r="X35">
        <f>IF(ISBLANK('Non top 10'!X34),0,1)</f>
        <v>0</v>
      </c>
      <c r="Y35">
        <f>IF(ISBLANK('Non top 10'!Y34),0,1)</f>
        <v>0</v>
      </c>
      <c r="Z35">
        <f>IF(ISBLANK('Non top 10'!Z34),0,1)</f>
        <v>0</v>
      </c>
      <c r="AA35">
        <f>IF(ISBLANK('Non top 10'!AA34),0,1)</f>
        <v>1</v>
      </c>
      <c r="AB35">
        <f>IF(ISBLANK('Non top 10'!AB34),0,1)</f>
        <v>0</v>
      </c>
      <c r="AC35">
        <f>IF(ISBLANK('Non top 10'!AC34),0,1)</f>
        <v>0</v>
      </c>
      <c r="AD35">
        <f>IF(ISBLANK('Non top 10'!AD34),0,1)</f>
        <v>1</v>
      </c>
      <c r="AE35">
        <f>IF(ISBLANK('Non top 10'!AE34),0,1)</f>
        <v>0</v>
      </c>
      <c r="AF35">
        <f>IF(ISBLANK('Non top 10'!AF34),0,1)</f>
        <v>0</v>
      </c>
      <c r="AG35">
        <f>IF(ISBLANK('Non top 10'!AG34),0,1)</f>
        <v>0</v>
      </c>
      <c r="AH35">
        <f>IF(ISBLANK('Non top 10'!AH34),0,1)</f>
        <v>0</v>
      </c>
      <c r="AI35">
        <f>IF(ISBLANK('Non top 10'!AI34),0,1)</f>
        <v>0</v>
      </c>
      <c r="AJ35">
        <f>IF(ISBLANK('Non top 10'!AJ34),0,1)</f>
        <v>0</v>
      </c>
      <c r="AK35">
        <f>IF(ISBLANK('Non top 10'!AK34),0,1)</f>
        <v>0</v>
      </c>
      <c r="AL35">
        <f>IF(ISBLANK('Non top 10'!AL34),0,1)</f>
        <v>0</v>
      </c>
      <c r="AM35">
        <f>IF(ISBLANK('Non top 10'!AM34),0,1)</f>
        <v>0</v>
      </c>
      <c r="AN35">
        <f>IF(ISBLANK('Non top 10'!AN34),0,1)</f>
        <v>1</v>
      </c>
      <c r="AO35">
        <f>IF(ISBLANK('Non top 10'!AO34),0,1)</f>
        <v>0</v>
      </c>
      <c r="AP35">
        <f>IF(ISBLANK('Non top 10'!AP34),0,1)</f>
        <v>0</v>
      </c>
      <c r="AQ35">
        <f>IF(ISBLANK('Non top 10'!AQ34),0,1)</f>
        <v>1</v>
      </c>
      <c r="AR35">
        <f>IF(ISBLANK('Non top 10'!AR34),0,1)</f>
        <v>0</v>
      </c>
      <c r="AS35">
        <f>IF(ISBLANK('Non top 10'!AS34),0,1)</f>
        <v>1</v>
      </c>
      <c r="AT35">
        <f>IF(ISBLANK('Non top 10'!AT34),0,1)</f>
        <v>0</v>
      </c>
      <c r="AU35">
        <f>IF(ISBLANK('Non top 10'!AU34),0,1)</f>
        <v>0</v>
      </c>
      <c r="AV35">
        <f>IF(ISBLANK('Non top 10'!AV34),0,1)</f>
        <v>0</v>
      </c>
      <c r="AW35">
        <f>IF(ISBLANK('Non top 10'!AW34),0,1)</f>
        <v>0</v>
      </c>
      <c r="AX35">
        <f>IF(ISBLANK('Non top 10'!AX34),0,1)</f>
        <v>0</v>
      </c>
      <c r="AY35">
        <f>IF(ISBLANK('Non top 10'!AY34),0,1)</f>
        <v>0</v>
      </c>
      <c r="AZ35">
        <f>IF(ISBLANK('Non top 10'!AZ34),0,1)</f>
        <v>0</v>
      </c>
      <c r="BA35">
        <f>IF(ISBLANK('Non top 10'!BA34),0,1)</f>
        <v>1</v>
      </c>
      <c r="BB35">
        <f>IF(ISBLANK('Non top 10'!BB34),0,1)</f>
        <v>0</v>
      </c>
      <c r="BC35">
        <f>IF(ISBLANK('Non top 10'!BC34),0,1)</f>
        <v>0</v>
      </c>
      <c r="BD35">
        <f>IF(ISBLANK('Non top 10'!BD34),0,1)</f>
        <v>1</v>
      </c>
      <c r="BE35">
        <f>IF(ISBLANK('Non top 10'!BE34),0,1)</f>
        <v>0</v>
      </c>
      <c r="BF35">
        <f>IF(ISBLANK('Non top 10'!BF34),0,1)</f>
        <v>0</v>
      </c>
      <c r="BG35">
        <f>IF(ISBLANK('Non top 10'!BG34),0,1)</f>
        <v>0</v>
      </c>
      <c r="BH35">
        <f>IF(ISBLANK('Non top 10'!BH34),0,1)</f>
        <v>0</v>
      </c>
      <c r="BI35">
        <f>IF(ISBLANK('Non top 10'!BI34),0,1)</f>
        <v>1</v>
      </c>
      <c r="BJ35">
        <f>IF(ISBLANK('Non top 10'!BJ34),0,1)</f>
        <v>1</v>
      </c>
      <c r="BK35">
        <f>IF(ISBLANK('Non top 10'!BK34),0,1)</f>
        <v>1</v>
      </c>
      <c r="BL35">
        <f>IF(ISBLANK('Non top 10'!BL34),0,1)</f>
        <v>1</v>
      </c>
      <c r="BM35">
        <f>IF(ISBLANK('Non top 10'!BM34),0,1)</f>
        <v>0</v>
      </c>
      <c r="BN35">
        <f>IF(ISBLANK('Non top 10'!BN34),0,1)</f>
        <v>1</v>
      </c>
      <c r="BO35">
        <f>IF(ISBLANK('Non top 10'!BO34),0,1)</f>
        <v>1</v>
      </c>
      <c r="BP35">
        <f>IF(ISBLANK('Non top 10'!BP34),0,1)</f>
        <v>1</v>
      </c>
      <c r="BQ35">
        <f>IF(ISBLANK('Non top 10'!BQ34),0,1)</f>
        <v>0</v>
      </c>
      <c r="BR35">
        <f>IF(ISBLANK('Non top 10'!BR34),0,1)</f>
        <v>1</v>
      </c>
      <c r="BS35">
        <f>IF(ISBLANK('Non top 10'!BS34),0,1)</f>
        <v>0</v>
      </c>
      <c r="BT35">
        <f>IF(ISBLANK('Non top 10'!BT34),0,1)</f>
        <v>1</v>
      </c>
      <c r="BU35">
        <f>IF(ISBLANK('Non top 10'!BU34),0,1)</f>
        <v>1</v>
      </c>
      <c r="BV35">
        <f>IF(ISBLANK('Non top 10'!BV34),0,1)</f>
        <v>0</v>
      </c>
      <c r="BW35">
        <f>IF(ISBLANK('Non top 10'!BW34),0,1)</f>
        <v>0</v>
      </c>
      <c r="BX35">
        <f>IF(ISBLANK('Non top 10'!BX34),0,1)</f>
        <v>0</v>
      </c>
      <c r="BY35">
        <f>IF(ISBLANK('Non top 10'!BY34),0,1)</f>
        <v>1</v>
      </c>
      <c r="BZ35">
        <f>IF(ISBLANK('Non top 10'!BZ34),0,1)</f>
        <v>1</v>
      </c>
      <c r="CA35">
        <f>IF(ISBLANK('Non top 10'!CA34),0,1)</f>
        <v>1</v>
      </c>
      <c r="CB35">
        <f>IF(ISBLANK('Non top 10'!CB34),0,1)</f>
        <v>0</v>
      </c>
      <c r="CC35">
        <f>IF(ISBLANK('Non top 10'!CC34),0,1)</f>
        <v>1</v>
      </c>
      <c r="CD35">
        <f>IF(ISBLANK('Non top 10'!CD34),0,1)</f>
        <v>0</v>
      </c>
      <c r="CE35">
        <f>IF(ISBLANK('Non top 10'!CE34),0,1)</f>
        <v>1</v>
      </c>
      <c r="CF35">
        <f>IF(ISBLANK('Non top 10'!CF34),0,1)</f>
        <v>0</v>
      </c>
      <c r="CG35">
        <f>IF(ISBLANK('Non top 10'!CG34),0,1)</f>
        <v>0</v>
      </c>
      <c r="CH35">
        <f>IF(ISBLANK('Non top 10'!CH34),0,1)</f>
        <v>1</v>
      </c>
      <c r="CI35">
        <f>IF(ISBLANK('Non top 10'!CI34),0,1)</f>
        <v>0</v>
      </c>
      <c r="CJ35">
        <f>IF(ISBLANK('Non top 10'!CJ34),0,1)</f>
        <v>1</v>
      </c>
      <c r="CK35">
        <f>IF(ISBLANK('Non top 10'!CK34),0,1)</f>
        <v>0</v>
      </c>
      <c r="CL35">
        <f>IF(ISBLANK('Non top 10'!CL34),0,1)</f>
        <v>0</v>
      </c>
    </row>
    <row r="36" spans="1:90" x14ac:dyDescent="0.25">
      <c r="A36">
        <f>IF(ISBLANK('Non top 10'!A35),0,1)</f>
        <v>0</v>
      </c>
      <c r="B36">
        <f>IF(ISBLANK('Non top 10'!B35),0,1)</f>
        <v>0</v>
      </c>
      <c r="C36">
        <f>IF(ISBLANK('Non top 10'!C35),0,1)</f>
        <v>0</v>
      </c>
      <c r="D36">
        <f>IF(ISBLANK('Non top 10'!D35),0,1)</f>
        <v>1</v>
      </c>
      <c r="E36">
        <f>IF(ISBLANK('Non top 10'!E35),0,1)</f>
        <v>0</v>
      </c>
      <c r="F36">
        <f>IF(ISBLANK('Non top 10'!F35),0,1)</f>
        <v>0</v>
      </c>
      <c r="G36">
        <f>IF(ISBLANK('Non top 10'!G35),0,1)</f>
        <v>1</v>
      </c>
      <c r="H36">
        <f>IF(ISBLANK('Non top 10'!H35),0,1)</f>
        <v>0</v>
      </c>
      <c r="I36">
        <f>IF(ISBLANK('Non top 10'!I35),0,1)</f>
        <v>1</v>
      </c>
      <c r="J36">
        <f>IF(ISBLANK('Non top 10'!J35),0,1)</f>
        <v>0</v>
      </c>
      <c r="K36">
        <f>IF(ISBLANK('Non top 10'!K35),0,1)</f>
        <v>1</v>
      </c>
      <c r="L36">
        <f>IF(ISBLANK('Non top 10'!L35),0,1)</f>
        <v>0</v>
      </c>
      <c r="M36">
        <f>IF(ISBLANK('Non top 10'!M35),0,1)</f>
        <v>0</v>
      </c>
      <c r="N36">
        <f>IF(ISBLANK('Non top 10'!N35),0,1)</f>
        <v>0</v>
      </c>
      <c r="O36">
        <f>IF(ISBLANK('Non top 10'!O35),0,1)</f>
        <v>0</v>
      </c>
      <c r="P36">
        <f>IF(ISBLANK('Non top 10'!P35),0,1)</f>
        <v>0</v>
      </c>
      <c r="Q36">
        <f>IF(ISBLANK('Non top 10'!Q35),0,1)</f>
        <v>0</v>
      </c>
      <c r="R36">
        <f>IF(ISBLANK('Non top 10'!R35),0,1)</f>
        <v>0</v>
      </c>
      <c r="S36">
        <f>IF(ISBLANK('Non top 10'!S35),0,1)</f>
        <v>1</v>
      </c>
      <c r="T36">
        <f>IF(ISBLANK('Non top 10'!T35),0,1)</f>
        <v>1</v>
      </c>
      <c r="U36">
        <f>IF(ISBLANK('Non top 10'!U35),0,1)</f>
        <v>0</v>
      </c>
      <c r="V36">
        <f>IF(ISBLANK('Non top 10'!V35),0,1)</f>
        <v>0</v>
      </c>
      <c r="W36">
        <f>IF(ISBLANK('Non top 10'!W35),0,1)</f>
        <v>0</v>
      </c>
      <c r="X36">
        <f>IF(ISBLANK('Non top 10'!X35),0,1)</f>
        <v>0</v>
      </c>
      <c r="Y36">
        <f>IF(ISBLANK('Non top 10'!Y35),0,1)</f>
        <v>0</v>
      </c>
      <c r="Z36">
        <f>IF(ISBLANK('Non top 10'!Z35),0,1)</f>
        <v>0</v>
      </c>
      <c r="AA36">
        <f>IF(ISBLANK('Non top 10'!AA35),0,1)</f>
        <v>1</v>
      </c>
      <c r="AB36">
        <f>IF(ISBLANK('Non top 10'!AB35),0,1)</f>
        <v>0</v>
      </c>
      <c r="AC36">
        <f>IF(ISBLANK('Non top 10'!AC35),0,1)</f>
        <v>0</v>
      </c>
      <c r="AD36">
        <f>IF(ISBLANK('Non top 10'!AD35),0,1)</f>
        <v>0</v>
      </c>
      <c r="AE36">
        <f>IF(ISBLANK('Non top 10'!AE35),0,1)</f>
        <v>0</v>
      </c>
      <c r="AF36">
        <f>IF(ISBLANK('Non top 10'!AF35),0,1)</f>
        <v>0</v>
      </c>
      <c r="AG36">
        <f>IF(ISBLANK('Non top 10'!AG35),0,1)</f>
        <v>0</v>
      </c>
      <c r="AH36">
        <f>IF(ISBLANK('Non top 10'!AH35),0,1)</f>
        <v>0</v>
      </c>
      <c r="AI36">
        <f>IF(ISBLANK('Non top 10'!AI35),0,1)</f>
        <v>1</v>
      </c>
      <c r="AJ36">
        <f>IF(ISBLANK('Non top 10'!AJ35),0,1)</f>
        <v>0</v>
      </c>
      <c r="AK36">
        <f>IF(ISBLANK('Non top 10'!AK35),0,1)</f>
        <v>1</v>
      </c>
      <c r="AL36">
        <f>IF(ISBLANK('Non top 10'!AL35),0,1)</f>
        <v>1</v>
      </c>
      <c r="AM36">
        <f>IF(ISBLANK('Non top 10'!AM35),0,1)</f>
        <v>1</v>
      </c>
      <c r="AN36">
        <f>IF(ISBLANK('Non top 10'!AN35),0,1)</f>
        <v>1</v>
      </c>
      <c r="AO36">
        <f>IF(ISBLANK('Non top 10'!AO35),0,1)</f>
        <v>0</v>
      </c>
      <c r="AP36">
        <f>IF(ISBLANK('Non top 10'!AP35),0,1)</f>
        <v>0</v>
      </c>
      <c r="AQ36">
        <f>IF(ISBLANK('Non top 10'!AQ35),0,1)</f>
        <v>1</v>
      </c>
      <c r="AR36">
        <f>IF(ISBLANK('Non top 10'!AR35),0,1)</f>
        <v>0</v>
      </c>
      <c r="AS36">
        <f>IF(ISBLANK('Non top 10'!AS35),0,1)</f>
        <v>1</v>
      </c>
      <c r="AT36">
        <f>IF(ISBLANK('Non top 10'!AT35),0,1)</f>
        <v>0</v>
      </c>
      <c r="AU36">
        <f>IF(ISBLANK('Non top 10'!AU35),0,1)</f>
        <v>0</v>
      </c>
      <c r="AV36">
        <f>IF(ISBLANK('Non top 10'!AV35),0,1)</f>
        <v>0</v>
      </c>
      <c r="AW36">
        <f>IF(ISBLANK('Non top 10'!AW35),0,1)</f>
        <v>0</v>
      </c>
      <c r="AX36">
        <f>IF(ISBLANK('Non top 10'!AX35),0,1)</f>
        <v>0</v>
      </c>
      <c r="AY36">
        <f>IF(ISBLANK('Non top 10'!AY35),0,1)</f>
        <v>0</v>
      </c>
      <c r="AZ36">
        <f>IF(ISBLANK('Non top 10'!AZ35),0,1)</f>
        <v>1</v>
      </c>
      <c r="BA36">
        <f>IF(ISBLANK('Non top 10'!BA35),0,1)</f>
        <v>1</v>
      </c>
      <c r="BB36">
        <f>IF(ISBLANK('Non top 10'!BB35),0,1)</f>
        <v>0</v>
      </c>
      <c r="BC36">
        <f>IF(ISBLANK('Non top 10'!BC35),0,1)</f>
        <v>0</v>
      </c>
      <c r="BD36">
        <f>IF(ISBLANK('Non top 10'!BD35),0,1)</f>
        <v>0</v>
      </c>
      <c r="BE36">
        <f>IF(ISBLANK('Non top 10'!BE35),0,1)</f>
        <v>0</v>
      </c>
      <c r="BF36">
        <f>IF(ISBLANK('Non top 10'!BF35),0,1)</f>
        <v>1</v>
      </c>
      <c r="BG36">
        <f>IF(ISBLANK('Non top 10'!BG35),0,1)</f>
        <v>0</v>
      </c>
      <c r="BH36">
        <f>IF(ISBLANK('Non top 10'!BH35),0,1)</f>
        <v>0</v>
      </c>
      <c r="BI36">
        <f>IF(ISBLANK('Non top 10'!BI35),0,1)</f>
        <v>1</v>
      </c>
      <c r="BJ36">
        <f>IF(ISBLANK('Non top 10'!BJ35),0,1)</f>
        <v>1</v>
      </c>
      <c r="BK36">
        <f>IF(ISBLANK('Non top 10'!BK35),0,1)</f>
        <v>1</v>
      </c>
      <c r="BL36">
        <f>IF(ISBLANK('Non top 10'!BL35),0,1)</f>
        <v>1</v>
      </c>
      <c r="BM36">
        <f>IF(ISBLANK('Non top 10'!BM35),0,1)</f>
        <v>1</v>
      </c>
      <c r="BN36">
        <f>IF(ISBLANK('Non top 10'!BN35),0,1)</f>
        <v>1</v>
      </c>
      <c r="BO36">
        <f>IF(ISBLANK('Non top 10'!BO35),0,1)</f>
        <v>1</v>
      </c>
      <c r="BP36">
        <f>IF(ISBLANK('Non top 10'!BP35),0,1)</f>
        <v>1</v>
      </c>
      <c r="BQ36">
        <f>IF(ISBLANK('Non top 10'!BQ35),0,1)</f>
        <v>0</v>
      </c>
      <c r="BR36">
        <f>IF(ISBLANK('Non top 10'!BR35),0,1)</f>
        <v>1</v>
      </c>
      <c r="BS36">
        <f>IF(ISBLANK('Non top 10'!BS35),0,1)</f>
        <v>0</v>
      </c>
      <c r="BT36">
        <f>IF(ISBLANK('Non top 10'!BT35),0,1)</f>
        <v>1</v>
      </c>
      <c r="BU36">
        <f>IF(ISBLANK('Non top 10'!BU35),0,1)</f>
        <v>0</v>
      </c>
      <c r="BV36">
        <f>IF(ISBLANK('Non top 10'!BV35),0,1)</f>
        <v>0</v>
      </c>
      <c r="BW36">
        <f>IF(ISBLANK('Non top 10'!BW35),0,1)</f>
        <v>0</v>
      </c>
      <c r="BX36">
        <f>IF(ISBLANK('Non top 10'!BX35),0,1)</f>
        <v>0</v>
      </c>
      <c r="BY36">
        <f>IF(ISBLANK('Non top 10'!BY35),0,1)</f>
        <v>1</v>
      </c>
      <c r="BZ36">
        <f>IF(ISBLANK('Non top 10'!BZ35),0,1)</f>
        <v>0</v>
      </c>
      <c r="CA36">
        <f>IF(ISBLANK('Non top 10'!CA35),0,1)</f>
        <v>0</v>
      </c>
      <c r="CB36">
        <f>IF(ISBLANK('Non top 10'!CB35),0,1)</f>
        <v>1</v>
      </c>
      <c r="CC36">
        <f>IF(ISBLANK('Non top 10'!CC35),0,1)</f>
        <v>1</v>
      </c>
      <c r="CD36">
        <f>IF(ISBLANK('Non top 10'!CD35),0,1)</f>
        <v>0</v>
      </c>
      <c r="CE36">
        <f>IF(ISBLANK('Non top 10'!CE35),0,1)</f>
        <v>1</v>
      </c>
      <c r="CF36">
        <f>IF(ISBLANK('Non top 10'!CF35),0,1)</f>
        <v>0</v>
      </c>
      <c r="CG36">
        <f>IF(ISBLANK('Non top 10'!CG35),0,1)</f>
        <v>1</v>
      </c>
      <c r="CH36">
        <f>IF(ISBLANK('Non top 10'!CH35),0,1)</f>
        <v>1</v>
      </c>
      <c r="CI36">
        <f>IF(ISBLANK('Non top 10'!CI35),0,1)</f>
        <v>0</v>
      </c>
      <c r="CJ36">
        <f>IF(ISBLANK('Non top 10'!CJ35),0,1)</f>
        <v>0</v>
      </c>
      <c r="CK36">
        <f>IF(ISBLANK('Non top 10'!CK35),0,1)</f>
        <v>0</v>
      </c>
      <c r="CL36">
        <f>IF(ISBLANK('Non top 10'!CL35),0,1)</f>
        <v>0</v>
      </c>
    </row>
    <row r="37" spans="1:90" x14ac:dyDescent="0.25">
      <c r="A37">
        <f>IF(ISBLANK('Non top 10'!A36),0,1)</f>
        <v>0</v>
      </c>
      <c r="B37">
        <f>IF(ISBLANK('Non top 10'!B36),0,1)</f>
        <v>0</v>
      </c>
      <c r="C37">
        <f>IF(ISBLANK('Non top 10'!C36),0,1)</f>
        <v>0</v>
      </c>
      <c r="D37">
        <f>IF(ISBLANK('Non top 10'!D36),0,1)</f>
        <v>1</v>
      </c>
      <c r="E37">
        <f>IF(ISBLANK('Non top 10'!E36),0,1)</f>
        <v>0</v>
      </c>
      <c r="F37">
        <f>IF(ISBLANK('Non top 10'!F36),0,1)</f>
        <v>1</v>
      </c>
      <c r="G37">
        <f>IF(ISBLANK('Non top 10'!G36),0,1)</f>
        <v>0</v>
      </c>
      <c r="H37">
        <f>IF(ISBLANK('Non top 10'!H36),0,1)</f>
        <v>0</v>
      </c>
      <c r="I37">
        <f>IF(ISBLANK('Non top 10'!I36),0,1)</f>
        <v>1</v>
      </c>
      <c r="J37">
        <f>IF(ISBLANK('Non top 10'!J36),0,1)</f>
        <v>1</v>
      </c>
      <c r="K37">
        <f>IF(ISBLANK('Non top 10'!K36),0,1)</f>
        <v>0</v>
      </c>
      <c r="L37">
        <f>IF(ISBLANK('Non top 10'!L36),0,1)</f>
        <v>0</v>
      </c>
      <c r="M37">
        <f>IF(ISBLANK('Non top 10'!M36),0,1)</f>
        <v>0</v>
      </c>
      <c r="N37">
        <f>IF(ISBLANK('Non top 10'!N36),0,1)</f>
        <v>0</v>
      </c>
      <c r="O37">
        <f>IF(ISBLANK('Non top 10'!O36),0,1)</f>
        <v>0</v>
      </c>
      <c r="P37">
        <f>IF(ISBLANK('Non top 10'!P36),0,1)</f>
        <v>0</v>
      </c>
      <c r="Q37">
        <f>IF(ISBLANK('Non top 10'!Q36),0,1)</f>
        <v>0</v>
      </c>
      <c r="R37">
        <f>IF(ISBLANK('Non top 10'!R36),0,1)</f>
        <v>0</v>
      </c>
      <c r="S37">
        <f>IF(ISBLANK('Non top 10'!S36),0,1)</f>
        <v>1</v>
      </c>
      <c r="T37">
        <f>IF(ISBLANK('Non top 10'!T36),0,1)</f>
        <v>0</v>
      </c>
      <c r="U37">
        <f>IF(ISBLANK('Non top 10'!U36),0,1)</f>
        <v>1</v>
      </c>
      <c r="V37">
        <f>IF(ISBLANK('Non top 10'!V36),0,1)</f>
        <v>0</v>
      </c>
      <c r="W37">
        <f>IF(ISBLANK('Non top 10'!W36),0,1)</f>
        <v>0</v>
      </c>
      <c r="X37">
        <f>IF(ISBLANK('Non top 10'!X36),0,1)</f>
        <v>0</v>
      </c>
      <c r="Y37">
        <f>IF(ISBLANK('Non top 10'!Y36),0,1)</f>
        <v>1</v>
      </c>
      <c r="Z37">
        <f>IF(ISBLANK('Non top 10'!Z36),0,1)</f>
        <v>0</v>
      </c>
      <c r="AA37">
        <f>IF(ISBLANK('Non top 10'!AA36),0,1)</f>
        <v>0</v>
      </c>
      <c r="AB37">
        <f>IF(ISBLANK('Non top 10'!AB36),0,1)</f>
        <v>0</v>
      </c>
      <c r="AC37">
        <f>IF(ISBLANK('Non top 10'!AC36),0,1)</f>
        <v>0</v>
      </c>
      <c r="AD37">
        <f>IF(ISBLANK('Non top 10'!AD36),0,1)</f>
        <v>0</v>
      </c>
      <c r="AE37">
        <f>IF(ISBLANK('Non top 10'!AE36),0,1)</f>
        <v>0</v>
      </c>
      <c r="AF37">
        <f>IF(ISBLANK('Non top 10'!AF36),0,1)</f>
        <v>0</v>
      </c>
      <c r="AG37">
        <f>IF(ISBLANK('Non top 10'!AG36),0,1)</f>
        <v>0</v>
      </c>
      <c r="AH37">
        <f>IF(ISBLANK('Non top 10'!AH36),0,1)</f>
        <v>0</v>
      </c>
      <c r="AI37">
        <f>IF(ISBLANK('Non top 10'!AI36),0,1)</f>
        <v>1</v>
      </c>
      <c r="AJ37">
        <f>IF(ISBLANK('Non top 10'!AJ36),0,1)</f>
        <v>0</v>
      </c>
      <c r="AK37">
        <f>IF(ISBLANK('Non top 10'!AK36),0,1)</f>
        <v>0</v>
      </c>
      <c r="AL37">
        <f>IF(ISBLANK('Non top 10'!AL36),0,1)</f>
        <v>0</v>
      </c>
      <c r="AM37">
        <f>IF(ISBLANK('Non top 10'!AM36),0,1)</f>
        <v>0</v>
      </c>
      <c r="AN37">
        <f>IF(ISBLANK('Non top 10'!AN36),0,1)</f>
        <v>1</v>
      </c>
      <c r="AO37">
        <f>IF(ISBLANK('Non top 10'!AO36),0,1)</f>
        <v>0</v>
      </c>
      <c r="AP37">
        <f>IF(ISBLANK('Non top 10'!AP36),0,1)</f>
        <v>0</v>
      </c>
      <c r="AQ37">
        <f>IF(ISBLANK('Non top 10'!AQ36),0,1)</f>
        <v>1</v>
      </c>
      <c r="AR37">
        <f>IF(ISBLANK('Non top 10'!AR36),0,1)</f>
        <v>0</v>
      </c>
      <c r="AS37">
        <f>IF(ISBLANK('Non top 10'!AS36),0,1)</f>
        <v>1</v>
      </c>
      <c r="AT37">
        <f>IF(ISBLANK('Non top 10'!AT36),0,1)</f>
        <v>0</v>
      </c>
      <c r="AU37">
        <f>IF(ISBLANK('Non top 10'!AU36),0,1)</f>
        <v>0</v>
      </c>
      <c r="AV37">
        <f>IF(ISBLANK('Non top 10'!AV36),0,1)</f>
        <v>0</v>
      </c>
      <c r="AW37">
        <f>IF(ISBLANK('Non top 10'!AW36),0,1)</f>
        <v>0</v>
      </c>
      <c r="AX37">
        <f>IF(ISBLANK('Non top 10'!AX36),0,1)</f>
        <v>0</v>
      </c>
      <c r="AY37">
        <f>IF(ISBLANK('Non top 10'!AY36),0,1)</f>
        <v>0</v>
      </c>
      <c r="AZ37">
        <f>IF(ISBLANK('Non top 10'!AZ36),0,1)</f>
        <v>0</v>
      </c>
      <c r="BA37">
        <f>IF(ISBLANK('Non top 10'!BA36),0,1)</f>
        <v>1</v>
      </c>
      <c r="BB37">
        <f>IF(ISBLANK('Non top 10'!BB36),0,1)</f>
        <v>0</v>
      </c>
      <c r="BC37">
        <f>IF(ISBLANK('Non top 10'!BC36),0,1)</f>
        <v>0</v>
      </c>
      <c r="BD37">
        <f>IF(ISBLANK('Non top 10'!BD36),0,1)</f>
        <v>0</v>
      </c>
      <c r="BE37">
        <f>IF(ISBLANK('Non top 10'!BE36),0,1)</f>
        <v>1</v>
      </c>
      <c r="BF37">
        <f>IF(ISBLANK('Non top 10'!BF36),0,1)</f>
        <v>0</v>
      </c>
      <c r="BG37">
        <f>IF(ISBLANK('Non top 10'!BG36),0,1)</f>
        <v>0</v>
      </c>
      <c r="BH37">
        <f>IF(ISBLANK('Non top 10'!BH36),0,1)</f>
        <v>0</v>
      </c>
      <c r="BI37">
        <f>IF(ISBLANK('Non top 10'!BI36),0,1)</f>
        <v>1</v>
      </c>
      <c r="BJ37">
        <f>IF(ISBLANK('Non top 10'!BJ36),0,1)</f>
        <v>0</v>
      </c>
      <c r="BK37">
        <f>IF(ISBLANK('Non top 10'!BK36),0,1)</f>
        <v>0</v>
      </c>
      <c r="BL37">
        <f>IF(ISBLANK('Non top 10'!BL36),0,1)</f>
        <v>0</v>
      </c>
      <c r="BM37">
        <f>IF(ISBLANK('Non top 10'!BM36),0,1)</f>
        <v>0</v>
      </c>
      <c r="BN37">
        <f>IF(ISBLANK('Non top 10'!BN36),0,1)</f>
        <v>0</v>
      </c>
      <c r="BO37">
        <f>IF(ISBLANK('Non top 10'!BO36),0,1)</f>
        <v>0</v>
      </c>
      <c r="BP37">
        <f>IF(ISBLANK('Non top 10'!BP36),0,1)</f>
        <v>0</v>
      </c>
      <c r="BQ37">
        <f>IF(ISBLANK('Non top 10'!BQ36),0,1)</f>
        <v>0</v>
      </c>
      <c r="BR37">
        <f>IF(ISBLANK('Non top 10'!BR36),0,1)</f>
        <v>1</v>
      </c>
      <c r="BS37">
        <f>IF(ISBLANK('Non top 10'!BS36),0,1)</f>
        <v>0</v>
      </c>
      <c r="BT37">
        <f>IF(ISBLANK('Non top 10'!BT36),0,1)</f>
        <v>0</v>
      </c>
      <c r="BU37">
        <f>IF(ISBLANK('Non top 10'!BU36),0,1)</f>
        <v>1</v>
      </c>
      <c r="BV37">
        <f>IF(ISBLANK('Non top 10'!BV36),0,1)</f>
        <v>0</v>
      </c>
      <c r="BW37">
        <f>IF(ISBLANK('Non top 10'!BW36),0,1)</f>
        <v>0</v>
      </c>
      <c r="BX37">
        <f>IF(ISBLANK('Non top 10'!BX36),0,1)</f>
        <v>0</v>
      </c>
      <c r="BY37">
        <f>IF(ISBLANK('Non top 10'!BY36),0,1)</f>
        <v>1</v>
      </c>
      <c r="BZ37">
        <f>IF(ISBLANK('Non top 10'!BZ36),0,1)</f>
        <v>0</v>
      </c>
      <c r="CA37">
        <f>IF(ISBLANK('Non top 10'!CA36),0,1)</f>
        <v>0</v>
      </c>
      <c r="CB37">
        <f>IF(ISBLANK('Non top 10'!CB36),0,1)</f>
        <v>1</v>
      </c>
      <c r="CC37">
        <f>IF(ISBLANK('Non top 10'!CC36),0,1)</f>
        <v>0</v>
      </c>
      <c r="CD37">
        <f>IF(ISBLANK('Non top 10'!CD36),0,1)</f>
        <v>0</v>
      </c>
      <c r="CE37">
        <f>IF(ISBLANK('Non top 10'!CE36),0,1)</f>
        <v>0</v>
      </c>
      <c r="CF37">
        <f>IF(ISBLANK('Non top 10'!CF36),0,1)</f>
        <v>1</v>
      </c>
      <c r="CG37">
        <f>IF(ISBLANK('Non top 10'!CG36),0,1)</f>
        <v>0</v>
      </c>
      <c r="CH37">
        <f>IF(ISBLANK('Non top 10'!CH36),0,1)</f>
        <v>0</v>
      </c>
      <c r="CI37">
        <f>IF(ISBLANK('Non top 10'!CI36),0,1)</f>
        <v>0</v>
      </c>
      <c r="CJ37">
        <f>IF(ISBLANK('Non top 10'!CJ36),0,1)</f>
        <v>0</v>
      </c>
      <c r="CK37">
        <f>IF(ISBLANK('Non top 10'!CK36),0,1)</f>
        <v>0</v>
      </c>
      <c r="CL37">
        <f>IF(ISBLANK('Non top 10'!CL36),0,1)</f>
        <v>0</v>
      </c>
    </row>
    <row r="38" spans="1:90" x14ac:dyDescent="0.25">
      <c r="A38">
        <f>IF(ISBLANK('Non top 10'!A37),0,1)</f>
        <v>0</v>
      </c>
      <c r="B38">
        <f>IF(ISBLANK('Non top 10'!B37),0,1)</f>
        <v>0</v>
      </c>
      <c r="C38">
        <f>IF(ISBLANK('Non top 10'!C37),0,1)</f>
        <v>1</v>
      </c>
      <c r="D38">
        <f>IF(ISBLANK('Non top 10'!D37),0,1)</f>
        <v>0</v>
      </c>
      <c r="E38">
        <f>IF(ISBLANK('Non top 10'!E37),0,1)</f>
        <v>0</v>
      </c>
      <c r="F38">
        <f>IF(ISBLANK('Non top 10'!F37),0,1)</f>
        <v>0</v>
      </c>
      <c r="G38">
        <f>IF(ISBLANK('Non top 10'!G37),0,1)</f>
        <v>1</v>
      </c>
      <c r="H38">
        <f>IF(ISBLANK('Non top 10'!H37),0,1)</f>
        <v>0</v>
      </c>
      <c r="I38">
        <f>IF(ISBLANK('Non top 10'!I37),0,1)</f>
        <v>1</v>
      </c>
      <c r="J38">
        <f>IF(ISBLANK('Non top 10'!J37),0,1)</f>
        <v>0</v>
      </c>
      <c r="K38">
        <f>IF(ISBLANK('Non top 10'!K37),0,1)</f>
        <v>0</v>
      </c>
      <c r="L38">
        <f>IF(ISBLANK('Non top 10'!L37),0,1)</f>
        <v>1</v>
      </c>
      <c r="M38">
        <f>IF(ISBLANK('Non top 10'!M37),0,1)</f>
        <v>0</v>
      </c>
      <c r="N38">
        <f>IF(ISBLANK('Non top 10'!N37),0,1)</f>
        <v>0</v>
      </c>
      <c r="O38">
        <f>IF(ISBLANK('Non top 10'!O37),0,1)</f>
        <v>0</v>
      </c>
      <c r="P38">
        <f>IF(ISBLANK('Non top 10'!P37),0,1)</f>
        <v>0</v>
      </c>
      <c r="Q38">
        <f>IF(ISBLANK('Non top 10'!Q37),0,1)</f>
        <v>0</v>
      </c>
      <c r="R38">
        <f>IF(ISBLANK('Non top 10'!R37),0,1)</f>
        <v>1</v>
      </c>
      <c r="S38">
        <f>IF(ISBLANK('Non top 10'!S37),0,1)</f>
        <v>0</v>
      </c>
      <c r="T38">
        <f>IF(ISBLANK('Non top 10'!T37),0,1)</f>
        <v>0</v>
      </c>
      <c r="U38">
        <f>IF(ISBLANK('Non top 10'!U37),0,1)</f>
        <v>0</v>
      </c>
      <c r="V38">
        <f>IF(ISBLANK('Non top 10'!V37),0,1)</f>
        <v>1</v>
      </c>
      <c r="W38">
        <f>IF(ISBLANK('Non top 10'!W37),0,1)</f>
        <v>0</v>
      </c>
      <c r="X38">
        <f>IF(ISBLANK('Non top 10'!X37),0,1)</f>
        <v>0</v>
      </c>
      <c r="Y38">
        <f>IF(ISBLANK('Non top 10'!Y37),0,1)</f>
        <v>1</v>
      </c>
      <c r="Z38">
        <f>IF(ISBLANK('Non top 10'!Z37),0,1)</f>
        <v>0</v>
      </c>
      <c r="AA38">
        <f>IF(ISBLANK('Non top 10'!AA37),0,1)</f>
        <v>0</v>
      </c>
      <c r="AB38">
        <f>IF(ISBLANK('Non top 10'!AB37),0,1)</f>
        <v>0</v>
      </c>
      <c r="AC38">
        <f>IF(ISBLANK('Non top 10'!AC37),0,1)</f>
        <v>0</v>
      </c>
      <c r="AD38">
        <f>IF(ISBLANK('Non top 10'!AD37),0,1)</f>
        <v>1</v>
      </c>
      <c r="AE38">
        <f>IF(ISBLANK('Non top 10'!AE37),0,1)</f>
        <v>0</v>
      </c>
      <c r="AF38">
        <f>IF(ISBLANK('Non top 10'!AF37),0,1)</f>
        <v>0</v>
      </c>
      <c r="AG38">
        <f>IF(ISBLANK('Non top 10'!AG37),0,1)</f>
        <v>0</v>
      </c>
      <c r="AH38">
        <f>IF(ISBLANK('Non top 10'!AH37),0,1)</f>
        <v>0</v>
      </c>
      <c r="AI38">
        <f>IF(ISBLANK('Non top 10'!AI37),0,1)</f>
        <v>0</v>
      </c>
      <c r="AJ38">
        <f>IF(ISBLANK('Non top 10'!AJ37),0,1)</f>
        <v>0</v>
      </c>
      <c r="AK38">
        <f>IF(ISBLANK('Non top 10'!AK37),0,1)</f>
        <v>1</v>
      </c>
      <c r="AL38">
        <f>IF(ISBLANK('Non top 10'!AL37),0,1)</f>
        <v>1</v>
      </c>
      <c r="AM38">
        <f>IF(ISBLANK('Non top 10'!AM37),0,1)</f>
        <v>0</v>
      </c>
      <c r="AN38">
        <f>IF(ISBLANK('Non top 10'!AN37),0,1)</f>
        <v>0</v>
      </c>
      <c r="AO38">
        <f>IF(ISBLANK('Non top 10'!AO37),0,1)</f>
        <v>0</v>
      </c>
      <c r="AP38">
        <f>IF(ISBLANK('Non top 10'!AP37),0,1)</f>
        <v>1</v>
      </c>
      <c r="AQ38">
        <f>IF(ISBLANK('Non top 10'!AQ37),0,1)</f>
        <v>0</v>
      </c>
      <c r="AR38">
        <f>IF(ISBLANK('Non top 10'!AR37),0,1)</f>
        <v>0</v>
      </c>
      <c r="AS38">
        <f>IF(ISBLANK('Non top 10'!AS37),0,1)</f>
        <v>0</v>
      </c>
      <c r="AT38">
        <f>IF(ISBLANK('Non top 10'!AT37),0,1)</f>
        <v>0</v>
      </c>
      <c r="AU38">
        <f>IF(ISBLANK('Non top 10'!AU37),0,1)</f>
        <v>1</v>
      </c>
      <c r="AV38">
        <f>IF(ISBLANK('Non top 10'!AV37),0,1)</f>
        <v>0</v>
      </c>
      <c r="AW38">
        <f>IF(ISBLANK('Non top 10'!AW37),0,1)</f>
        <v>0</v>
      </c>
      <c r="AX38">
        <f>IF(ISBLANK('Non top 10'!AX37),0,1)</f>
        <v>0</v>
      </c>
      <c r="AY38">
        <f>IF(ISBLANK('Non top 10'!AY37),0,1)</f>
        <v>0</v>
      </c>
      <c r="AZ38">
        <f>IF(ISBLANK('Non top 10'!AZ37),0,1)</f>
        <v>1</v>
      </c>
      <c r="BA38">
        <f>IF(ISBLANK('Non top 10'!BA37),0,1)</f>
        <v>1</v>
      </c>
      <c r="BB38">
        <f>IF(ISBLANK('Non top 10'!BB37),0,1)</f>
        <v>0</v>
      </c>
      <c r="BC38">
        <f>IF(ISBLANK('Non top 10'!BC37),0,1)</f>
        <v>0</v>
      </c>
      <c r="BD38">
        <f>IF(ISBLANK('Non top 10'!BD37),0,1)</f>
        <v>0</v>
      </c>
      <c r="BE38">
        <f>IF(ISBLANK('Non top 10'!BE37),0,1)</f>
        <v>0</v>
      </c>
      <c r="BF38">
        <f>IF(ISBLANK('Non top 10'!BF37),0,1)</f>
        <v>1</v>
      </c>
      <c r="BG38">
        <f>IF(ISBLANK('Non top 10'!BG37),0,1)</f>
        <v>0</v>
      </c>
      <c r="BH38">
        <f>IF(ISBLANK('Non top 10'!BH37),0,1)</f>
        <v>0</v>
      </c>
      <c r="BI38">
        <f>IF(ISBLANK('Non top 10'!BI37),0,1)</f>
        <v>1</v>
      </c>
      <c r="BJ38">
        <f>IF(ISBLANK('Non top 10'!BJ37),0,1)</f>
        <v>1</v>
      </c>
      <c r="BK38">
        <f>IF(ISBLANK('Non top 10'!BK37),0,1)</f>
        <v>1</v>
      </c>
      <c r="BL38">
        <f>IF(ISBLANK('Non top 10'!BL37),0,1)</f>
        <v>1</v>
      </c>
      <c r="BM38">
        <f>IF(ISBLANK('Non top 10'!BM37),0,1)</f>
        <v>1</v>
      </c>
      <c r="BN38">
        <f>IF(ISBLANK('Non top 10'!BN37),0,1)</f>
        <v>0</v>
      </c>
      <c r="BO38">
        <f>IF(ISBLANK('Non top 10'!BO37),0,1)</f>
        <v>1</v>
      </c>
      <c r="BP38">
        <f>IF(ISBLANK('Non top 10'!BP37),0,1)</f>
        <v>1</v>
      </c>
      <c r="BQ38">
        <f>IF(ISBLANK('Non top 10'!BQ37),0,1)</f>
        <v>0</v>
      </c>
      <c r="BR38">
        <f>IF(ISBLANK('Non top 10'!BR37),0,1)</f>
        <v>0</v>
      </c>
      <c r="BS38">
        <f>IF(ISBLANK('Non top 10'!BS37),0,1)</f>
        <v>0</v>
      </c>
      <c r="BT38">
        <f>IF(ISBLANK('Non top 10'!BT37),0,1)</f>
        <v>1</v>
      </c>
      <c r="BU38">
        <f>IF(ISBLANK('Non top 10'!BU37),0,1)</f>
        <v>0</v>
      </c>
      <c r="BV38">
        <f>IF(ISBLANK('Non top 10'!BV37),0,1)</f>
        <v>1</v>
      </c>
      <c r="BW38">
        <f>IF(ISBLANK('Non top 10'!BW37),0,1)</f>
        <v>0</v>
      </c>
      <c r="BX38">
        <f>IF(ISBLANK('Non top 10'!BX37),0,1)</f>
        <v>0</v>
      </c>
      <c r="BY38">
        <f>IF(ISBLANK('Non top 10'!BY37),0,1)</f>
        <v>1</v>
      </c>
      <c r="BZ38">
        <f>IF(ISBLANK('Non top 10'!BZ37),0,1)</f>
        <v>1</v>
      </c>
      <c r="CA38">
        <f>IF(ISBLANK('Non top 10'!CA37),0,1)</f>
        <v>0</v>
      </c>
      <c r="CB38">
        <f>IF(ISBLANK('Non top 10'!CB37),0,1)</f>
        <v>0</v>
      </c>
      <c r="CC38">
        <f>IF(ISBLANK('Non top 10'!CC37),0,1)</f>
        <v>0</v>
      </c>
      <c r="CD38">
        <f>IF(ISBLANK('Non top 10'!CD37),0,1)</f>
        <v>0</v>
      </c>
      <c r="CE38">
        <f>IF(ISBLANK('Non top 10'!CE37),0,1)</f>
        <v>0</v>
      </c>
      <c r="CF38">
        <f>IF(ISBLANK('Non top 10'!CF37),0,1)</f>
        <v>0</v>
      </c>
      <c r="CG38">
        <f>IF(ISBLANK('Non top 10'!CG37),0,1)</f>
        <v>0</v>
      </c>
      <c r="CH38">
        <f>IF(ISBLANK('Non top 10'!CH37),0,1)</f>
        <v>0</v>
      </c>
      <c r="CI38">
        <f>IF(ISBLANK('Non top 10'!CI37),0,1)</f>
        <v>0</v>
      </c>
      <c r="CJ38">
        <f>IF(ISBLANK('Non top 10'!CJ37),0,1)</f>
        <v>0</v>
      </c>
      <c r="CK38">
        <f>IF(ISBLANK('Non top 10'!CK37),0,1)</f>
        <v>0</v>
      </c>
      <c r="CL38">
        <f>IF(ISBLANK('Non top 10'!CL37),0,1)</f>
        <v>0</v>
      </c>
    </row>
    <row r="39" spans="1:90" x14ac:dyDescent="0.25">
      <c r="A39">
        <f>IF(ISBLANK('Non top 10'!A38),0,1)</f>
        <v>0</v>
      </c>
      <c r="B39">
        <f>IF(ISBLANK('Non top 10'!B38),0,1)</f>
        <v>1</v>
      </c>
      <c r="C39">
        <f>IF(ISBLANK('Non top 10'!C38),0,1)</f>
        <v>0</v>
      </c>
      <c r="D39">
        <f>IF(ISBLANK('Non top 10'!D38),0,1)</f>
        <v>0</v>
      </c>
      <c r="E39">
        <f>IF(ISBLANK('Non top 10'!E38),0,1)</f>
        <v>0</v>
      </c>
      <c r="F39">
        <f>IF(ISBLANK('Non top 10'!F38),0,1)</f>
        <v>1</v>
      </c>
      <c r="G39">
        <f>IF(ISBLANK('Non top 10'!G38),0,1)</f>
        <v>0</v>
      </c>
      <c r="H39">
        <f>IF(ISBLANK('Non top 10'!H38),0,1)</f>
        <v>0</v>
      </c>
      <c r="I39">
        <f>IF(ISBLANK('Non top 10'!I38),0,1)</f>
        <v>1</v>
      </c>
      <c r="J39">
        <f>IF(ISBLANK('Non top 10'!J38),0,1)</f>
        <v>0</v>
      </c>
      <c r="K39">
        <f>IF(ISBLANK('Non top 10'!K38),0,1)</f>
        <v>0</v>
      </c>
      <c r="L39">
        <f>IF(ISBLANK('Non top 10'!L38),0,1)</f>
        <v>0</v>
      </c>
      <c r="M39">
        <f>IF(ISBLANK('Non top 10'!M38),0,1)</f>
        <v>1</v>
      </c>
      <c r="N39">
        <f>IF(ISBLANK('Non top 10'!N38),0,1)</f>
        <v>0</v>
      </c>
      <c r="O39">
        <f>IF(ISBLANK('Non top 10'!O38),0,1)</f>
        <v>0</v>
      </c>
      <c r="P39">
        <f>IF(ISBLANK('Non top 10'!P38),0,1)</f>
        <v>0</v>
      </c>
      <c r="Q39">
        <f>IF(ISBLANK('Non top 10'!Q38),0,1)</f>
        <v>0</v>
      </c>
      <c r="R39">
        <f>IF(ISBLANK('Non top 10'!R38),0,1)</f>
        <v>0</v>
      </c>
      <c r="S39">
        <f>IF(ISBLANK('Non top 10'!S38),0,1)</f>
        <v>1</v>
      </c>
      <c r="T39">
        <f>IF(ISBLANK('Non top 10'!T38),0,1)</f>
        <v>0</v>
      </c>
      <c r="U39">
        <f>IF(ISBLANK('Non top 10'!U38),0,1)</f>
        <v>0</v>
      </c>
      <c r="V39">
        <f>IF(ISBLANK('Non top 10'!V38),0,1)</f>
        <v>0</v>
      </c>
      <c r="W39">
        <f>IF(ISBLANK('Non top 10'!W38),0,1)</f>
        <v>1</v>
      </c>
      <c r="X39">
        <f>IF(ISBLANK('Non top 10'!X38),0,1)</f>
        <v>0</v>
      </c>
      <c r="Y39">
        <f>IF(ISBLANK('Non top 10'!Y38),0,1)</f>
        <v>0</v>
      </c>
      <c r="Z39">
        <f>IF(ISBLANK('Non top 10'!Z38),0,1)</f>
        <v>0</v>
      </c>
      <c r="AA39">
        <f>IF(ISBLANK('Non top 10'!AA38),0,1)</f>
        <v>0</v>
      </c>
      <c r="AB39">
        <f>IF(ISBLANK('Non top 10'!AB38),0,1)</f>
        <v>1</v>
      </c>
      <c r="AC39">
        <f>IF(ISBLANK('Non top 10'!AC38),0,1)</f>
        <v>0</v>
      </c>
      <c r="AD39">
        <f>IF(ISBLANK('Non top 10'!AD38),0,1)</f>
        <v>1</v>
      </c>
      <c r="AE39">
        <f>IF(ISBLANK('Non top 10'!AE38),0,1)</f>
        <v>0</v>
      </c>
      <c r="AF39">
        <f>IF(ISBLANK('Non top 10'!AF38),0,1)</f>
        <v>0</v>
      </c>
      <c r="AG39">
        <f>IF(ISBLANK('Non top 10'!AG38),0,1)</f>
        <v>0</v>
      </c>
      <c r="AH39">
        <f>IF(ISBLANK('Non top 10'!AH38),0,1)</f>
        <v>0</v>
      </c>
      <c r="AI39">
        <f>IF(ISBLANK('Non top 10'!AI38),0,1)</f>
        <v>0</v>
      </c>
      <c r="AJ39">
        <f>IF(ISBLANK('Non top 10'!AJ38),0,1)</f>
        <v>0</v>
      </c>
      <c r="AK39">
        <f>IF(ISBLANK('Non top 10'!AK38),0,1)</f>
        <v>0</v>
      </c>
      <c r="AL39">
        <f>IF(ISBLANK('Non top 10'!AL38),0,1)</f>
        <v>1</v>
      </c>
      <c r="AM39">
        <f>IF(ISBLANK('Non top 10'!AM38),0,1)</f>
        <v>0</v>
      </c>
      <c r="AN39">
        <f>IF(ISBLANK('Non top 10'!AN38),0,1)</f>
        <v>0</v>
      </c>
      <c r="AO39">
        <f>IF(ISBLANK('Non top 10'!AO38),0,1)</f>
        <v>1</v>
      </c>
      <c r="AP39">
        <f>IF(ISBLANK('Non top 10'!AP38),0,1)</f>
        <v>0</v>
      </c>
      <c r="AQ39">
        <f>IF(ISBLANK('Non top 10'!AQ38),0,1)</f>
        <v>0</v>
      </c>
      <c r="AR39">
        <f>IF(ISBLANK('Non top 10'!AR38),0,1)</f>
        <v>0</v>
      </c>
      <c r="AS39">
        <f>IF(ISBLANK('Non top 10'!AS38),0,1)</f>
        <v>1</v>
      </c>
      <c r="AT39">
        <f>IF(ISBLANK('Non top 10'!AT38),0,1)</f>
        <v>0</v>
      </c>
      <c r="AU39">
        <f>IF(ISBLANK('Non top 10'!AU38),0,1)</f>
        <v>0</v>
      </c>
      <c r="AV39">
        <f>IF(ISBLANK('Non top 10'!AV38),0,1)</f>
        <v>0</v>
      </c>
      <c r="AW39">
        <f>IF(ISBLANK('Non top 10'!AW38),0,1)</f>
        <v>0</v>
      </c>
      <c r="AX39">
        <f>IF(ISBLANK('Non top 10'!AX38),0,1)</f>
        <v>0</v>
      </c>
      <c r="AY39">
        <f>IF(ISBLANK('Non top 10'!AY38),0,1)</f>
        <v>0</v>
      </c>
      <c r="AZ39">
        <f>IF(ISBLANK('Non top 10'!AZ38),0,1)</f>
        <v>1</v>
      </c>
      <c r="BA39">
        <f>IF(ISBLANK('Non top 10'!BA38),0,1)</f>
        <v>1</v>
      </c>
      <c r="BB39">
        <f>IF(ISBLANK('Non top 10'!BB38),0,1)</f>
        <v>0</v>
      </c>
      <c r="BC39">
        <f>IF(ISBLANK('Non top 10'!BC38),0,1)</f>
        <v>0</v>
      </c>
      <c r="BD39">
        <f>IF(ISBLANK('Non top 10'!BD38),0,1)</f>
        <v>0</v>
      </c>
      <c r="BE39">
        <f>IF(ISBLANK('Non top 10'!BE38),0,1)</f>
        <v>0</v>
      </c>
      <c r="BF39">
        <f>IF(ISBLANK('Non top 10'!BF38),0,1)</f>
        <v>1</v>
      </c>
      <c r="BG39">
        <f>IF(ISBLANK('Non top 10'!BG38),0,1)</f>
        <v>0</v>
      </c>
      <c r="BH39">
        <f>IF(ISBLANK('Non top 10'!BH38),0,1)</f>
        <v>0</v>
      </c>
      <c r="BI39">
        <f>IF(ISBLANK('Non top 10'!BI38),0,1)</f>
        <v>1</v>
      </c>
      <c r="BJ39">
        <f>IF(ISBLANK('Non top 10'!BJ38),0,1)</f>
        <v>1</v>
      </c>
      <c r="BK39">
        <f>IF(ISBLANK('Non top 10'!BK38),0,1)</f>
        <v>1</v>
      </c>
      <c r="BL39">
        <f>IF(ISBLANK('Non top 10'!BL38),0,1)</f>
        <v>1</v>
      </c>
      <c r="BM39">
        <f>IF(ISBLANK('Non top 10'!BM38),0,1)</f>
        <v>1</v>
      </c>
      <c r="BN39">
        <f>IF(ISBLANK('Non top 10'!BN38),0,1)</f>
        <v>1</v>
      </c>
      <c r="BO39">
        <f>IF(ISBLANK('Non top 10'!BO38),0,1)</f>
        <v>1</v>
      </c>
      <c r="BP39">
        <f>IF(ISBLANK('Non top 10'!BP38),0,1)</f>
        <v>1</v>
      </c>
      <c r="BQ39">
        <f>IF(ISBLANK('Non top 10'!BQ38),0,1)</f>
        <v>1</v>
      </c>
      <c r="BR39">
        <f>IF(ISBLANK('Non top 10'!BR38),0,1)</f>
        <v>1</v>
      </c>
      <c r="BS39">
        <f>IF(ISBLANK('Non top 10'!BS38),0,1)</f>
        <v>0</v>
      </c>
      <c r="BT39">
        <f>IF(ISBLANK('Non top 10'!BT38),0,1)</f>
        <v>1</v>
      </c>
      <c r="BU39">
        <f>IF(ISBLANK('Non top 10'!BU38),0,1)</f>
        <v>0</v>
      </c>
      <c r="BV39">
        <f>IF(ISBLANK('Non top 10'!BV38),0,1)</f>
        <v>1</v>
      </c>
      <c r="BW39">
        <f>IF(ISBLANK('Non top 10'!BW38),0,1)</f>
        <v>0</v>
      </c>
      <c r="BX39">
        <f>IF(ISBLANK('Non top 10'!BX38),0,1)</f>
        <v>0</v>
      </c>
      <c r="BY39">
        <f>IF(ISBLANK('Non top 10'!BY38),0,1)</f>
        <v>1</v>
      </c>
      <c r="BZ39">
        <f>IF(ISBLANK('Non top 10'!BZ38),0,1)</f>
        <v>1</v>
      </c>
      <c r="CA39">
        <f>IF(ISBLANK('Non top 10'!CA38),0,1)</f>
        <v>1</v>
      </c>
      <c r="CB39">
        <f>IF(ISBLANK('Non top 10'!CB38),0,1)</f>
        <v>1</v>
      </c>
      <c r="CC39">
        <f>IF(ISBLANK('Non top 10'!CC38),0,1)</f>
        <v>1</v>
      </c>
      <c r="CD39">
        <f>IF(ISBLANK('Non top 10'!CD38),0,1)</f>
        <v>1</v>
      </c>
      <c r="CE39">
        <f>IF(ISBLANK('Non top 10'!CE38),0,1)</f>
        <v>1</v>
      </c>
      <c r="CF39">
        <f>IF(ISBLANK('Non top 10'!CF38),0,1)</f>
        <v>1</v>
      </c>
      <c r="CG39">
        <f>IF(ISBLANK('Non top 10'!CG38),0,1)</f>
        <v>1</v>
      </c>
      <c r="CH39">
        <f>IF(ISBLANK('Non top 10'!CH38),0,1)</f>
        <v>1</v>
      </c>
      <c r="CI39">
        <f>IF(ISBLANK('Non top 10'!CI38),0,1)</f>
        <v>1</v>
      </c>
      <c r="CJ39">
        <f>IF(ISBLANK('Non top 10'!CJ38),0,1)</f>
        <v>1</v>
      </c>
      <c r="CK39">
        <f>IF(ISBLANK('Non top 10'!CK38),0,1)</f>
        <v>0</v>
      </c>
      <c r="CL39">
        <f>IF(ISBLANK('Non top 10'!CL38),0,1)</f>
        <v>0</v>
      </c>
    </row>
    <row r="40" spans="1:90" x14ac:dyDescent="0.25">
      <c r="A40">
        <f>IF(ISBLANK('Non top 10'!A39),0,1)</f>
        <v>0</v>
      </c>
      <c r="B40">
        <f>IF(ISBLANK('Non top 10'!B39),0,1)</f>
        <v>0</v>
      </c>
      <c r="C40">
        <f>IF(ISBLANK('Non top 10'!C39),0,1)</f>
        <v>0</v>
      </c>
      <c r="D40">
        <f>IF(ISBLANK('Non top 10'!D39),0,1)</f>
        <v>1</v>
      </c>
      <c r="E40">
        <f>IF(ISBLANK('Non top 10'!E39),0,1)</f>
        <v>0</v>
      </c>
      <c r="F40">
        <f>IF(ISBLANK('Non top 10'!F39),0,1)</f>
        <v>1</v>
      </c>
      <c r="G40">
        <f>IF(ISBLANK('Non top 10'!G39),0,1)</f>
        <v>0</v>
      </c>
      <c r="H40">
        <f>IF(ISBLANK('Non top 10'!H39),0,1)</f>
        <v>0</v>
      </c>
      <c r="I40">
        <f>IF(ISBLANK('Non top 10'!I39),0,1)</f>
        <v>1</v>
      </c>
      <c r="J40">
        <f>IF(ISBLANK('Non top 10'!J39),0,1)</f>
        <v>1</v>
      </c>
      <c r="K40">
        <f>IF(ISBLANK('Non top 10'!K39),0,1)</f>
        <v>0</v>
      </c>
      <c r="L40">
        <f>IF(ISBLANK('Non top 10'!L39),0,1)</f>
        <v>0</v>
      </c>
      <c r="M40">
        <f>IF(ISBLANK('Non top 10'!M39),0,1)</f>
        <v>0</v>
      </c>
      <c r="N40">
        <f>IF(ISBLANK('Non top 10'!N39),0,1)</f>
        <v>0</v>
      </c>
      <c r="O40">
        <f>IF(ISBLANK('Non top 10'!O39),0,1)</f>
        <v>0</v>
      </c>
      <c r="P40">
        <f>IF(ISBLANK('Non top 10'!P39),0,1)</f>
        <v>0</v>
      </c>
      <c r="Q40">
        <f>IF(ISBLANK('Non top 10'!Q39),0,1)</f>
        <v>0</v>
      </c>
      <c r="R40">
        <f>IF(ISBLANK('Non top 10'!R39),0,1)</f>
        <v>0</v>
      </c>
      <c r="S40">
        <f>IF(ISBLANK('Non top 10'!S39),0,1)</f>
        <v>1</v>
      </c>
      <c r="T40">
        <f>IF(ISBLANK('Non top 10'!T39),0,1)</f>
        <v>0</v>
      </c>
      <c r="U40">
        <f>IF(ISBLANK('Non top 10'!U39),0,1)</f>
        <v>0</v>
      </c>
      <c r="V40">
        <f>IF(ISBLANK('Non top 10'!V39),0,1)</f>
        <v>0</v>
      </c>
      <c r="W40">
        <f>IF(ISBLANK('Non top 10'!W39),0,1)</f>
        <v>1</v>
      </c>
      <c r="X40">
        <f>IF(ISBLANK('Non top 10'!X39),0,1)</f>
        <v>0</v>
      </c>
      <c r="Y40">
        <f>IF(ISBLANK('Non top 10'!Y39),0,1)</f>
        <v>1</v>
      </c>
      <c r="Z40">
        <f>IF(ISBLANK('Non top 10'!Z39),0,1)</f>
        <v>0</v>
      </c>
      <c r="AA40">
        <f>IF(ISBLANK('Non top 10'!AA39),0,1)</f>
        <v>0</v>
      </c>
      <c r="AB40">
        <f>IF(ISBLANK('Non top 10'!AB39),0,1)</f>
        <v>0</v>
      </c>
      <c r="AC40">
        <f>IF(ISBLANK('Non top 10'!AC39),0,1)</f>
        <v>0</v>
      </c>
      <c r="AD40">
        <f>IF(ISBLANK('Non top 10'!AD39),0,1)</f>
        <v>1</v>
      </c>
      <c r="AE40">
        <f>IF(ISBLANK('Non top 10'!AE39),0,1)</f>
        <v>0</v>
      </c>
      <c r="AF40">
        <f>IF(ISBLANK('Non top 10'!AF39),0,1)</f>
        <v>0</v>
      </c>
      <c r="AG40">
        <f>IF(ISBLANK('Non top 10'!AG39),0,1)</f>
        <v>0</v>
      </c>
      <c r="AH40">
        <f>IF(ISBLANK('Non top 10'!AH39),0,1)</f>
        <v>0</v>
      </c>
      <c r="AI40">
        <f>IF(ISBLANK('Non top 10'!AI39),0,1)</f>
        <v>0</v>
      </c>
      <c r="AJ40">
        <f>IF(ISBLANK('Non top 10'!AJ39),0,1)</f>
        <v>0</v>
      </c>
      <c r="AK40">
        <f>IF(ISBLANK('Non top 10'!AK39),0,1)</f>
        <v>0</v>
      </c>
      <c r="AL40">
        <f>IF(ISBLANK('Non top 10'!AL39),0,1)</f>
        <v>1</v>
      </c>
      <c r="AM40">
        <f>IF(ISBLANK('Non top 10'!AM39),0,1)</f>
        <v>0</v>
      </c>
      <c r="AN40">
        <f>IF(ISBLANK('Non top 10'!AN39),0,1)</f>
        <v>0</v>
      </c>
      <c r="AO40">
        <f>IF(ISBLANK('Non top 10'!AO39),0,1)</f>
        <v>0</v>
      </c>
      <c r="AP40">
        <f>IF(ISBLANK('Non top 10'!AP39),0,1)</f>
        <v>1</v>
      </c>
      <c r="AQ40">
        <f>IF(ISBLANK('Non top 10'!AQ39),0,1)</f>
        <v>0</v>
      </c>
      <c r="AR40">
        <f>IF(ISBLANK('Non top 10'!AR39),0,1)</f>
        <v>0</v>
      </c>
      <c r="AS40">
        <f>IF(ISBLANK('Non top 10'!AS39),0,1)</f>
        <v>1</v>
      </c>
      <c r="AT40">
        <f>IF(ISBLANK('Non top 10'!AT39),0,1)</f>
        <v>0</v>
      </c>
      <c r="AU40">
        <f>IF(ISBLANK('Non top 10'!AU39),0,1)</f>
        <v>0</v>
      </c>
      <c r="AV40">
        <f>IF(ISBLANK('Non top 10'!AV39),0,1)</f>
        <v>0</v>
      </c>
      <c r="AW40">
        <f>IF(ISBLANK('Non top 10'!AW39),0,1)</f>
        <v>0</v>
      </c>
      <c r="AX40">
        <f>IF(ISBLANK('Non top 10'!AX39),0,1)</f>
        <v>0</v>
      </c>
      <c r="AY40">
        <f>IF(ISBLANK('Non top 10'!AY39),0,1)</f>
        <v>0</v>
      </c>
      <c r="AZ40">
        <f>IF(ISBLANK('Non top 10'!AZ39),0,1)</f>
        <v>0</v>
      </c>
      <c r="BA40">
        <f>IF(ISBLANK('Non top 10'!BA39),0,1)</f>
        <v>1</v>
      </c>
      <c r="BB40">
        <f>IF(ISBLANK('Non top 10'!BB39),0,1)</f>
        <v>0</v>
      </c>
      <c r="BC40">
        <f>IF(ISBLANK('Non top 10'!BC39),0,1)</f>
        <v>0</v>
      </c>
      <c r="BD40">
        <f>IF(ISBLANK('Non top 10'!BD39),0,1)</f>
        <v>0</v>
      </c>
      <c r="BE40">
        <f>IF(ISBLANK('Non top 10'!BE39),0,1)</f>
        <v>0</v>
      </c>
      <c r="BF40">
        <f>IF(ISBLANK('Non top 10'!BF39),0,1)</f>
        <v>1</v>
      </c>
      <c r="BG40">
        <f>IF(ISBLANK('Non top 10'!BG39),0,1)</f>
        <v>0</v>
      </c>
      <c r="BH40">
        <f>IF(ISBLANK('Non top 10'!BH39),0,1)</f>
        <v>0</v>
      </c>
      <c r="BI40">
        <f>IF(ISBLANK('Non top 10'!BI39),0,1)</f>
        <v>1</v>
      </c>
      <c r="BJ40">
        <f>IF(ISBLANK('Non top 10'!BJ39),0,1)</f>
        <v>1</v>
      </c>
      <c r="BK40">
        <f>IF(ISBLANK('Non top 10'!BK39),0,1)</f>
        <v>0</v>
      </c>
      <c r="BL40">
        <f>IF(ISBLANK('Non top 10'!BL39),0,1)</f>
        <v>1</v>
      </c>
      <c r="BM40">
        <f>IF(ISBLANK('Non top 10'!BM39),0,1)</f>
        <v>1</v>
      </c>
      <c r="BN40">
        <f>IF(ISBLANK('Non top 10'!BN39),0,1)</f>
        <v>1</v>
      </c>
      <c r="BO40">
        <f>IF(ISBLANK('Non top 10'!BO39),0,1)</f>
        <v>0</v>
      </c>
      <c r="BP40">
        <f>IF(ISBLANK('Non top 10'!BP39),0,1)</f>
        <v>1</v>
      </c>
      <c r="BQ40">
        <f>IF(ISBLANK('Non top 10'!BQ39),0,1)</f>
        <v>0</v>
      </c>
      <c r="BR40">
        <f>IF(ISBLANK('Non top 10'!BR39),0,1)</f>
        <v>1</v>
      </c>
      <c r="BS40">
        <f>IF(ISBLANK('Non top 10'!BS39),0,1)</f>
        <v>0</v>
      </c>
      <c r="BT40">
        <f>IF(ISBLANK('Non top 10'!BT39),0,1)</f>
        <v>1</v>
      </c>
      <c r="BU40">
        <f>IF(ISBLANK('Non top 10'!BU39),0,1)</f>
        <v>0</v>
      </c>
      <c r="BV40">
        <f>IF(ISBLANK('Non top 10'!BV39),0,1)</f>
        <v>0</v>
      </c>
      <c r="BW40">
        <f>IF(ISBLANK('Non top 10'!BW39),0,1)</f>
        <v>0</v>
      </c>
      <c r="BX40">
        <f>IF(ISBLANK('Non top 10'!BX39),0,1)</f>
        <v>0</v>
      </c>
      <c r="BY40">
        <f>IF(ISBLANK('Non top 10'!BY39),0,1)</f>
        <v>1</v>
      </c>
      <c r="BZ40">
        <f>IF(ISBLANK('Non top 10'!BZ39),0,1)</f>
        <v>1</v>
      </c>
      <c r="CA40">
        <f>IF(ISBLANK('Non top 10'!CA39),0,1)</f>
        <v>0</v>
      </c>
      <c r="CB40">
        <f>IF(ISBLANK('Non top 10'!CB39),0,1)</f>
        <v>1</v>
      </c>
      <c r="CC40">
        <f>IF(ISBLANK('Non top 10'!CC39),0,1)</f>
        <v>0</v>
      </c>
      <c r="CD40">
        <f>IF(ISBLANK('Non top 10'!CD39),0,1)</f>
        <v>0</v>
      </c>
      <c r="CE40">
        <f>IF(ISBLANK('Non top 10'!CE39),0,1)</f>
        <v>0</v>
      </c>
      <c r="CF40">
        <f>IF(ISBLANK('Non top 10'!CF39),0,1)</f>
        <v>0</v>
      </c>
      <c r="CG40">
        <f>IF(ISBLANK('Non top 10'!CG39),0,1)</f>
        <v>0</v>
      </c>
      <c r="CH40">
        <f>IF(ISBLANK('Non top 10'!CH39),0,1)</f>
        <v>0</v>
      </c>
      <c r="CI40">
        <f>IF(ISBLANK('Non top 10'!CI39),0,1)</f>
        <v>0</v>
      </c>
      <c r="CJ40">
        <f>IF(ISBLANK('Non top 10'!CJ39),0,1)</f>
        <v>0</v>
      </c>
      <c r="CK40">
        <f>IF(ISBLANK('Non top 10'!CK39),0,1)</f>
        <v>0</v>
      </c>
      <c r="CL40">
        <f>IF(ISBLANK('Non top 10'!CL39),0,1)</f>
        <v>0</v>
      </c>
    </row>
    <row r="41" spans="1:90" x14ac:dyDescent="0.25">
      <c r="A41">
        <f>IF(ISBLANK('Non top 10'!A40),0,1)</f>
        <v>0</v>
      </c>
      <c r="B41">
        <f>IF(ISBLANK('Non top 10'!B40),0,1)</f>
        <v>0</v>
      </c>
      <c r="C41">
        <f>IF(ISBLANK('Non top 10'!C40),0,1)</f>
        <v>1</v>
      </c>
      <c r="D41">
        <f>IF(ISBLANK('Non top 10'!D40),0,1)</f>
        <v>0</v>
      </c>
      <c r="E41">
        <f>IF(ISBLANK('Non top 10'!E40),0,1)</f>
        <v>0</v>
      </c>
      <c r="F41">
        <f>IF(ISBLANK('Non top 10'!F40),0,1)</f>
        <v>1</v>
      </c>
      <c r="G41">
        <f>IF(ISBLANK('Non top 10'!G40),0,1)</f>
        <v>0</v>
      </c>
      <c r="H41">
        <f>IF(ISBLANK('Non top 10'!H40),0,1)</f>
        <v>0</v>
      </c>
      <c r="I41">
        <f>IF(ISBLANK('Non top 10'!I40),0,1)</f>
        <v>1</v>
      </c>
      <c r="J41">
        <f>IF(ISBLANK('Non top 10'!J40),0,1)</f>
        <v>1</v>
      </c>
      <c r="K41">
        <f>IF(ISBLANK('Non top 10'!K40),0,1)</f>
        <v>0</v>
      </c>
      <c r="L41">
        <f>IF(ISBLANK('Non top 10'!L40),0,1)</f>
        <v>0</v>
      </c>
      <c r="M41">
        <f>IF(ISBLANK('Non top 10'!M40),0,1)</f>
        <v>0</v>
      </c>
      <c r="N41">
        <f>IF(ISBLANK('Non top 10'!N40),0,1)</f>
        <v>0</v>
      </c>
      <c r="O41">
        <f>IF(ISBLANK('Non top 10'!O40),0,1)</f>
        <v>0</v>
      </c>
      <c r="P41">
        <f>IF(ISBLANK('Non top 10'!P40),0,1)</f>
        <v>1</v>
      </c>
      <c r="Q41">
        <f>IF(ISBLANK('Non top 10'!Q40),0,1)</f>
        <v>0</v>
      </c>
      <c r="R41">
        <f>IF(ISBLANK('Non top 10'!R40),0,1)</f>
        <v>0</v>
      </c>
      <c r="S41">
        <f>IF(ISBLANK('Non top 10'!S40),0,1)</f>
        <v>0</v>
      </c>
      <c r="T41">
        <f>IF(ISBLANK('Non top 10'!T40),0,1)</f>
        <v>0</v>
      </c>
      <c r="U41">
        <f>IF(ISBLANK('Non top 10'!U40),0,1)</f>
        <v>0</v>
      </c>
      <c r="V41">
        <f>IF(ISBLANK('Non top 10'!V40),0,1)</f>
        <v>0</v>
      </c>
      <c r="W41">
        <f>IF(ISBLANK('Non top 10'!W40),0,1)</f>
        <v>1</v>
      </c>
      <c r="X41">
        <f>IF(ISBLANK('Non top 10'!X40),0,1)</f>
        <v>0</v>
      </c>
      <c r="Y41">
        <f>IF(ISBLANK('Non top 10'!Y40),0,1)</f>
        <v>0</v>
      </c>
      <c r="Z41">
        <f>IF(ISBLANK('Non top 10'!Z40),0,1)</f>
        <v>0</v>
      </c>
      <c r="AA41">
        <f>IF(ISBLANK('Non top 10'!AA40),0,1)</f>
        <v>1</v>
      </c>
      <c r="AB41">
        <f>IF(ISBLANK('Non top 10'!AB40),0,1)</f>
        <v>0</v>
      </c>
      <c r="AC41">
        <f>IF(ISBLANK('Non top 10'!AC40),0,1)</f>
        <v>0</v>
      </c>
      <c r="AD41">
        <f>IF(ISBLANK('Non top 10'!AD40),0,1)</f>
        <v>0</v>
      </c>
      <c r="AE41">
        <f>IF(ISBLANK('Non top 10'!AE40),0,1)</f>
        <v>1</v>
      </c>
      <c r="AF41">
        <f>IF(ISBLANK('Non top 10'!AF40),0,1)</f>
        <v>1</v>
      </c>
      <c r="AG41">
        <f>IF(ISBLANK('Non top 10'!AG40),0,1)</f>
        <v>0</v>
      </c>
      <c r="AH41">
        <f>IF(ISBLANK('Non top 10'!AH40),0,1)</f>
        <v>0</v>
      </c>
      <c r="AI41">
        <f>IF(ISBLANK('Non top 10'!AI40),0,1)</f>
        <v>0</v>
      </c>
      <c r="AJ41">
        <f>IF(ISBLANK('Non top 10'!AJ40),0,1)</f>
        <v>1</v>
      </c>
      <c r="AK41">
        <f>IF(ISBLANK('Non top 10'!AK40),0,1)</f>
        <v>0</v>
      </c>
      <c r="AL41">
        <f>IF(ISBLANK('Non top 10'!AL40),0,1)</f>
        <v>1</v>
      </c>
      <c r="AM41">
        <f>IF(ISBLANK('Non top 10'!AM40),0,1)</f>
        <v>0</v>
      </c>
      <c r="AN41">
        <f>IF(ISBLANK('Non top 10'!AN40),0,1)</f>
        <v>0</v>
      </c>
      <c r="AO41">
        <f>IF(ISBLANK('Non top 10'!AO40),0,1)</f>
        <v>0</v>
      </c>
      <c r="AP41">
        <f>IF(ISBLANK('Non top 10'!AP40),0,1)</f>
        <v>1</v>
      </c>
      <c r="AQ41">
        <f>IF(ISBLANK('Non top 10'!AQ40),0,1)</f>
        <v>0</v>
      </c>
      <c r="AR41">
        <f>IF(ISBLANK('Non top 10'!AR40),0,1)</f>
        <v>0</v>
      </c>
      <c r="AS41">
        <f>IF(ISBLANK('Non top 10'!AS40),0,1)</f>
        <v>1</v>
      </c>
      <c r="AT41">
        <f>IF(ISBLANK('Non top 10'!AT40),0,1)</f>
        <v>0</v>
      </c>
      <c r="AU41">
        <f>IF(ISBLANK('Non top 10'!AU40),0,1)</f>
        <v>0</v>
      </c>
      <c r="AV41">
        <f>IF(ISBLANK('Non top 10'!AV40),0,1)</f>
        <v>0</v>
      </c>
      <c r="AW41">
        <f>IF(ISBLANK('Non top 10'!AW40),0,1)</f>
        <v>0</v>
      </c>
      <c r="AX41">
        <f>IF(ISBLANK('Non top 10'!AX40),0,1)</f>
        <v>0</v>
      </c>
      <c r="AY41">
        <f>IF(ISBLANK('Non top 10'!AY40),0,1)</f>
        <v>0</v>
      </c>
      <c r="AZ41">
        <f>IF(ISBLANK('Non top 10'!AZ40),0,1)</f>
        <v>1</v>
      </c>
      <c r="BA41">
        <f>IF(ISBLANK('Non top 10'!BA40),0,1)</f>
        <v>1</v>
      </c>
      <c r="BB41">
        <f>IF(ISBLANK('Non top 10'!BB40),0,1)</f>
        <v>0</v>
      </c>
      <c r="BC41">
        <f>IF(ISBLANK('Non top 10'!BC40),0,1)</f>
        <v>0</v>
      </c>
      <c r="BD41">
        <f>IF(ISBLANK('Non top 10'!BD40),0,1)</f>
        <v>0</v>
      </c>
      <c r="BE41">
        <f>IF(ISBLANK('Non top 10'!BE40),0,1)</f>
        <v>1</v>
      </c>
      <c r="BF41">
        <f>IF(ISBLANK('Non top 10'!BF40),0,1)</f>
        <v>0</v>
      </c>
      <c r="BG41">
        <f>IF(ISBLANK('Non top 10'!BG40),0,1)</f>
        <v>0</v>
      </c>
      <c r="BH41">
        <f>IF(ISBLANK('Non top 10'!BH40),0,1)</f>
        <v>0</v>
      </c>
      <c r="BI41">
        <f>IF(ISBLANK('Non top 10'!BI40),0,1)</f>
        <v>1</v>
      </c>
      <c r="BJ41">
        <f>IF(ISBLANK('Non top 10'!BJ40),0,1)</f>
        <v>1</v>
      </c>
      <c r="BK41">
        <f>IF(ISBLANK('Non top 10'!BK40),0,1)</f>
        <v>0</v>
      </c>
      <c r="BL41">
        <f>IF(ISBLANK('Non top 10'!BL40),0,1)</f>
        <v>1</v>
      </c>
      <c r="BM41">
        <f>IF(ISBLANK('Non top 10'!BM40),0,1)</f>
        <v>0</v>
      </c>
      <c r="BN41">
        <f>IF(ISBLANK('Non top 10'!BN40),0,1)</f>
        <v>1</v>
      </c>
      <c r="BO41">
        <f>IF(ISBLANK('Non top 10'!BO40),0,1)</f>
        <v>0</v>
      </c>
      <c r="BP41">
        <f>IF(ISBLANK('Non top 10'!BP40),0,1)</f>
        <v>1</v>
      </c>
      <c r="BQ41">
        <f>IF(ISBLANK('Non top 10'!BQ40),0,1)</f>
        <v>0</v>
      </c>
      <c r="BR41">
        <f>IF(ISBLANK('Non top 10'!BR40),0,1)</f>
        <v>1</v>
      </c>
      <c r="BS41">
        <f>IF(ISBLANK('Non top 10'!BS40),0,1)</f>
        <v>0</v>
      </c>
      <c r="BT41">
        <f>IF(ISBLANK('Non top 10'!BT40),0,1)</f>
        <v>1</v>
      </c>
      <c r="BU41">
        <f>IF(ISBLANK('Non top 10'!BU40),0,1)</f>
        <v>1</v>
      </c>
      <c r="BV41">
        <f>IF(ISBLANK('Non top 10'!BV40),0,1)</f>
        <v>1</v>
      </c>
      <c r="BW41">
        <f>IF(ISBLANK('Non top 10'!BW40),0,1)</f>
        <v>0</v>
      </c>
      <c r="BX41">
        <f>IF(ISBLANK('Non top 10'!BX40),0,1)</f>
        <v>0</v>
      </c>
      <c r="BY41">
        <f>IF(ISBLANK('Non top 10'!BY40),0,1)</f>
        <v>0</v>
      </c>
      <c r="BZ41">
        <f>IF(ISBLANK('Non top 10'!BZ40),0,1)</f>
        <v>1</v>
      </c>
      <c r="CA41">
        <f>IF(ISBLANK('Non top 10'!CA40),0,1)</f>
        <v>0</v>
      </c>
      <c r="CB41">
        <f>IF(ISBLANK('Non top 10'!CB40),0,1)</f>
        <v>1</v>
      </c>
      <c r="CC41">
        <f>IF(ISBLANK('Non top 10'!CC40),0,1)</f>
        <v>1</v>
      </c>
      <c r="CD41">
        <f>IF(ISBLANK('Non top 10'!CD40),0,1)</f>
        <v>0</v>
      </c>
      <c r="CE41">
        <f>IF(ISBLANK('Non top 10'!CE40),0,1)</f>
        <v>0</v>
      </c>
      <c r="CF41">
        <f>IF(ISBLANK('Non top 10'!CF40),0,1)</f>
        <v>0</v>
      </c>
      <c r="CG41">
        <f>IF(ISBLANK('Non top 10'!CG40),0,1)</f>
        <v>1</v>
      </c>
      <c r="CH41">
        <f>IF(ISBLANK('Non top 10'!CH40),0,1)</f>
        <v>1</v>
      </c>
      <c r="CI41">
        <f>IF(ISBLANK('Non top 10'!CI40),0,1)</f>
        <v>0</v>
      </c>
      <c r="CJ41">
        <f>IF(ISBLANK('Non top 10'!CJ40),0,1)</f>
        <v>0</v>
      </c>
      <c r="CK41">
        <f>IF(ISBLANK('Non top 10'!CK40),0,1)</f>
        <v>0</v>
      </c>
      <c r="CL41">
        <f>IF(ISBLANK('Non top 10'!CL40),0,1)</f>
        <v>0</v>
      </c>
    </row>
    <row r="42" spans="1:90" x14ac:dyDescent="0.25">
      <c r="A42">
        <f>IF(ISBLANK('Non top 10'!A41),0,1)</f>
        <v>0</v>
      </c>
      <c r="B42">
        <f>IF(ISBLANK('Non top 10'!B41),0,1)</f>
        <v>0</v>
      </c>
      <c r="C42">
        <f>IF(ISBLANK('Non top 10'!C41),0,1)</f>
        <v>1</v>
      </c>
      <c r="D42">
        <f>IF(ISBLANK('Non top 10'!D41),0,1)</f>
        <v>0</v>
      </c>
      <c r="E42">
        <f>IF(ISBLANK('Non top 10'!E41),0,1)</f>
        <v>0</v>
      </c>
      <c r="F42">
        <f>IF(ISBLANK('Non top 10'!F41),0,1)</f>
        <v>1</v>
      </c>
      <c r="G42">
        <f>IF(ISBLANK('Non top 10'!G41),0,1)</f>
        <v>0</v>
      </c>
      <c r="H42">
        <f>IF(ISBLANK('Non top 10'!H41),0,1)</f>
        <v>0</v>
      </c>
      <c r="I42">
        <f>IF(ISBLANK('Non top 10'!I41),0,1)</f>
        <v>1</v>
      </c>
      <c r="J42">
        <f>IF(ISBLANK('Non top 10'!J41),0,1)</f>
        <v>1</v>
      </c>
      <c r="K42">
        <f>IF(ISBLANK('Non top 10'!K41),0,1)</f>
        <v>0</v>
      </c>
      <c r="L42">
        <f>IF(ISBLANK('Non top 10'!L41),0,1)</f>
        <v>0</v>
      </c>
      <c r="M42">
        <f>IF(ISBLANK('Non top 10'!M41),0,1)</f>
        <v>0</v>
      </c>
      <c r="N42">
        <f>IF(ISBLANK('Non top 10'!N41),0,1)</f>
        <v>0</v>
      </c>
      <c r="O42">
        <f>IF(ISBLANK('Non top 10'!O41),0,1)</f>
        <v>0</v>
      </c>
      <c r="P42">
        <f>IF(ISBLANK('Non top 10'!P41),0,1)</f>
        <v>0</v>
      </c>
      <c r="Q42">
        <f>IF(ISBLANK('Non top 10'!Q41),0,1)</f>
        <v>0</v>
      </c>
      <c r="R42">
        <f>IF(ISBLANK('Non top 10'!R41),0,1)</f>
        <v>0</v>
      </c>
      <c r="S42">
        <f>IF(ISBLANK('Non top 10'!S41),0,1)</f>
        <v>1</v>
      </c>
      <c r="T42">
        <f>IF(ISBLANK('Non top 10'!T41),0,1)</f>
        <v>1</v>
      </c>
      <c r="U42">
        <f>IF(ISBLANK('Non top 10'!U41),0,1)</f>
        <v>0</v>
      </c>
      <c r="V42">
        <f>IF(ISBLANK('Non top 10'!V41),0,1)</f>
        <v>0</v>
      </c>
      <c r="W42">
        <f>IF(ISBLANK('Non top 10'!W41),0,1)</f>
        <v>0</v>
      </c>
      <c r="X42">
        <f>IF(ISBLANK('Non top 10'!X41),0,1)</f>
        <v>0</v>
      </c>
      <c r="Y42">
        <f>IF(ISBLANK('Non top 10'!Y41),0,1)</f>
        <v>1</v>
      </c>
      <c r="Z42">
        <f>IF(ISBLANK('Non top 10'!Z41),0,1)</f>
        <v>0</v>
      </c>
      <c r="AA42">
        <f>IF(ISBLANK('Non top 10'!AA41),0,1)</f>
        <v>0</v>
      </c>
      <c r="AB42">
        <f>IF(ISBLANK('Non top 10'!AB41),0,1)</f>
        <v>0</v>
      </c>
      <c r="AC42">
        <f>IF(ISBLANK('Non top 10'!AC41),0,1)</f>
        <v>0</v>
      </c>
      <c r="AD42">
        <f>IF(ISBLANK('Non top 10'!AD41),0,1)</f>
        <v>0</v>
      </c>
      <c r="AE42">
        <f>IF(ISBLANK('Non top 10'!AE41),0,1)</f>
        <v>1</v>
      </c>
      <c r="AF42">
        <f>IF(ISBLANK('Non top 10'!AF41),0,1)</f>
        <v>0</v>
      </c>
      <c r="AG42">
        <f>IF(ISBLANK('Non top 10'!AG41),0,1)</f>
        <v>0</v>
      </c>
      <c r="AH42">
        <f>IF(ISBLANK('Non top 10'!AH41),0,1)</f>
        <v>0</v>
      </c>
      <c r="AI42">
        <f>IF(ISBLANK('Non top 10'!AI41),0,1)</f>
        <v>0</v>
      </c>
      <c r="AJ42">
        <f>IF(ISBLANK('Non top 10'!AJ41),0,1)</f>
        <v>0</v>
      </c>
      <c r="AK42">
        <f>IF(ISBLANK('Non top 10'!AK41),0,1)</f>
        <v>1</v>
      </c>
      <c r="AL42">
        <f>IF(ISBLANK('Non top 10'!AL41),0,1)</f>
        <v>0</v>
      </c>
      <c r="AM42">
        <f>IF(ISBLANK('Non top 10'!AM41),0,1)</f>
        <v>0</v>
      </c>
      <c r="AN42">
        <f>IF(ISBLANK('Non top 10'!AN41),0,1)</f>
        <v>1</v>
      </c>
      <c r="AO42">
        <f>IF(ISBLANK('Non top 10'!AO41),0,1)</f>
        <v>0</v>
      </c>
      <c r="AP42">
        <f>IF(ISBLANK('Non top 10'!AP41),0,1)</f>
        <v>1</v>
      </c>
      <c r="AQ42">
        <f>IF(ISBLANK('Non top 10'!AQ41),0,1)</f>
        <v>0</v>
      </c>
      <c r="AR42">
        <f>IF(ISBLANK('Non top 10'!AR41),0,1)</f>
        <v>0</v>
      </c>
      <c r="AS42">
        <f>IF(ISBLANK('Non top 10'!AS41),0,1)</f>
        <v>1</v>
      </c>
      <c r="AT42">
        <f>IF(ISBLANK('Non top 10'!AT41),0,1)</f>
        <v>1</v>
      </c>
      <c r="AU42">
        <f>IF(ISBLANK('Non top 10'!AU41),0,1)</f>
        <v>0</v>
      </c>
      <c r="AV42">
        <f>IF(ISBLANK('Non top 10'!AV41),0,1)</f>
        <v>0</v>
      </c>
      <c r="AW42">
        <f>IF(ISBLANK('Non top 10'!AW41),0,1)</f>
        <v>0</v>
      </c>
      <c r="AX42">
        <f>IF(ISBLANK('Non top 10'!AX41),0,1)</f>
        <v>0</v>
      </c>
      <c r="AY42">
        <f>IF(ISBLANK('Non top 10'!AY41),0,1)</f>
        <v>0</v>
      </c>
      <c r="AZ42">
        <f>IF(ISBLANK('Non top 10'!AZ41),0,1)</f>
        <v>0</v>
      </c>
      <c r="BA42">
        <f>IF(ISBLANK('Non top 10'!BA41),0,1)</f>
        <v>1</v>
      </c>
      <c r="BB42">
        <f>IF(ISBLANK('Non top 10'!BB41),0,1)</f>
        <v>1</v>
      </c>
      <c r="BC42">
        <f>IF(ISBLANK('Non top 10'!BC41),0,1)</f>
        <v>0</v>
      </c>
      <c r="BD42">
        <f>IF(ISBLANK('Non top 10'!BD41),0,1)</f>
        <v>1</v>
      </c>
      <c r="BE42">
        <f>IF(ISBLANK('Non top 10'!BE41),0,1)</f>
        <v>0</v>
      </c>
      <c r="BF42">
        <f>IF(ISBLANK('Non top 10'!BF41),0,1)</f>
        <v>0</v>
      </c>
      <c r="BG42">
        <f>IF(ISBLANK('Non top 10'!BG41),0,1)</f>
        <v>0</v>
      </c>
      <c r="BH42">
        <f>IF(ISBLANK('Non top 10'!BH41),0,1)</f>
        <v>0</v>
      </c>
      <c r="BI42">
        <f>IF(ISBLANK('Non top 10'!BI41),0,1)</f>
        <v>1</v>
      </c>
      <c r="BJ42">
        <f>IF(ISBLANK('Non top 10'!BJ41),0,1)</f>
        <v>1</v>
      </c>
      <c r="BK42">
        <f>IF(ISBLANK('Non top 10'!BK41),0,1)</f>
        <v>0</v>
      </c>
      <c r="BL42">
        <f>IF(ISBLANK('Non top 10'!BL41),0,1)</f>
        <v>1</v>
      </c>
      <c r="BM42">
        <f>IF(ISBLANK('Non top 10'!BM41),0,1)</f>
        <v>0</v>
      </c>
      <c r="BN42">
        <f>IF(ISBLANK('Non top 10'!BN41),0,1)</f>
        <v>1</v>
      </c>
      <c r="BO42">
        <f>IF(ISBLANK('Non top 10'!BO41),0,1)</f>
        <v>1</v>
      </c>
      <c r="BP42">
        <f>IF(ISBLANK('Non top 10'!BP41),0,1)</f>
        <v>1</v>
      </c>
      <c r="BQ42">
        <f>IF(ISBLANK('Non top 10'!BQ41),0,1)</f>
        <v>0</v>
      </c>
      <c r="BR42">
        <f>IF(ISBLANK('Non top 10'!BR41),0,1)</f>
        <v>1</v>
      </c>
      <c r="BS42">
        <f>IF(ISBLANK('Non top 10'!BS41),0,1)</f>
        <v>0</v>
      </c>
      <c r="BT42">
        <f>IF(ISBLANK('Non top 10'!BT41),0,1)</f>
        <v>1</v>
      </c>
      <c r="BU42">
        <f>IF(ISBLANK('Non top 10'!BU41),0,1)</f>
        <v>1</v>
      </c>
      <c r="BV42">
        <f>IF(ISBLANK('Non top 10'!BV41),0,1)</f>
        <v>0</v>
      </c>
      <c r="BW42">
        <f>IF(ISBLANK('Non top 10'!BW41),0,1)</f>
        <v>0</v>
      </c>
      <c r="BX42">
        <f>IF(ISBLANK('Non top 10'!BX41),0,1)</f>
        <v>0</v>
      </c>
      <c r="BY42">
        <f>IF(ISBLANK('Non top 10'!BY41),0,1)</f>
        <v>1</v>
      </c>
      <c r="BZ42">
        <f>IF(ISBLANK('Non top 10'!BZ41),0,1)</f>
        <v>0</v>
      </c>
      <c r="CA42">
        <f>IF(ISBLANK('Non top 10'!CA41),0,1)</f>
        <v>0</v>
      </c>
      <c r="CB42">
        <f>IF(ISBLANK('Non top 10'!CB41),0,1)</f>
        <v>0</v>
      </c>
      <c r="CC42">
        <f>IF(ISBLANK('Non top 10'!CC41),0,1)</f>
        <v>0</v>
      </c>
      <c r="CD42">
        <f>IF(ISBLANK('Non top 10'!CD41),0,1)</f>
        <v>0</v>
      </c>
      <c r="CE42">
        <f>IF(ISBLANK('Non top 10'!CE41),0,1)</f>
        <v>0</v>
      </c>
      <c r="CF42">
        <f>IF(ISBLANK('Non top 10'!CF41),0,1)</f>
        <v>0</v>
      </c>
      <c r="CG42">
        <f>IF(ISBLANK('Non top 10'!CG41),0,1)</f>
        <v>0</v>
      </c>
      <c r="CH42">
        <f>IF(ISBLANK('Non top 10'!CH41),0,1)</f>
        <v>0</v>
      </c>
      <c r="CI42">
        <f>IF(ISBLANK('Non top 10'!CI41),0,1)</f>
        <v>0</v>
      </c>
      <c r="CJ42">
        <f>IF(ISBLANK('Non top 10'!CJ41),0,1)</f>
        <v>0</v>
      </c>
      <c r="CK42">
        <f>IF(ISBLANK('Non top 10'!CK41),0,1)</f>
        <v>0</v>
      </c>
      <c r="CL42">
        <f>IF(ISBLANK('Non top 10'!CL41),0,1)</f>
        <v>0</v>
      </c>
    </row>
    <row r="43" spans="1:90" x14ac:dyDescent="0.25">
      <c r="A43">
        <f>IF(ISBLANK('Non top 10'!A42),0,1)</f>
        <v>0</v>
      </c>
      <c r="B43">
        <f>IF(ISBLANK('Non top 10'!B42),0,1)</f>
        <v>0</v>
      </c>
      <c r="C43">
        <f>IF(ISBLANK('Non top 10'!C42),0,1)</f>
        <v>1</v>
      </c>
      <c r="D43">
        <f>IF(ISBLANK('Non top 10'!D42),0,1)</f>
        <v>0</v>
      </c>
      <c r="E43">
        <f>IF(ISBLANK('Non top 10'!E42),0,1)</f>
        <v>0</v>
      </c>
      <c r="F43">
        <f>IF(ISBLANK('Non top 10'!F42),0,1)</f>
        <v>1</v>
      </c>
      <c r="G43">
        <f>IF(ISBLANK('Non top 10'!G42),0,1)</f>
        <v>0</v>
      </c>
      <c r="H43">
        <f>IF(ISBLANK('Non top 10'!H42),0,1)</f>
        <v>0</v>
      </c>
      <c r="I43">
        <f>IF(ISBLANK('Non top 10'!I42),0,1)</f>
        <v>1</v>
      </c>
      <c r="J43">
        <f>IF(ISBLANK('Non top 10'!J42),0,1)</f>
        <v>1</v>
      </c>
      <c r="K43">
        <f>IF(ISBLANK('Non top 10'!K42),0,1)</f>
        <v>0</v>
      </c>
      <c r="L43">
        <f>IF(ISBLANK('Non top 10'!L42),0,1)</f>
        <v>0</v>
      </c>
      <c r="M43">
        <f>IF(ISBLANK('Non top 10'!M42),0,1)</f>
        <v>0</v>
      </c>
      <c r="N43">
        <f>IF(ISBLANK('Non top 10'!N42),0,1)</f>
        <v>0</v>
      </c>
      <c r="O43">
        <f>IF(ISBLANK('Non top 10'!O42),0,1)</f>
        <v>0</v>
      </c>
      <c r="P43">
        <f>IF(ISBLANK('Non top 10'!P42),0,1)</f>
        <v>1</v>
      </c>
      <c r="Q43">
        <f>IF(ISBLANK('Non top 10'!Q42),0,1)</f>
        <v>0</v>
      </c>
      <c r="R43">
        <f>IF(ISBLANK('Non top 10'!R42),0,1)</f>
        <v>0</v>
      </c>
      <c r="S43">
        <f>IF(ISBLANK('Non top 10'!S42),0,1)</f>
        <v>0</v>
      </c>
      <c r="T43">
        <f>IF(ISBLANK('Non top 10'!T42),0,1)</f>
        <v>0</v>
      </c>
      <c r="U43">
        <f>IF(ISBLANK('Non top 10'!U42),0,1)</f>
        <v>0</v>
      </c>
      <c r="V43">
        <f>IF(ISBLANK('Non top 10'!V42),0,1)</f>
        <v>1</v>
      </c>
      <c r="W43">
        <f>IF(ISBLANK('Non top 10'!W42),0,1)</f>
        <v>0</v>
      </c>
      <c r="X43">
        <f>IF(ISBLANK('Non top 10'!X42),0,1)</f>
        <v>0</v>
      </c>
      <c r="Y43">
        <f>IF(ISBLANK('Non top 10'!Y42),0,1)</f>
        <v>1</v>
      </c>
      <c r="Z43">
        <f>IF(ISBLANK('Non top 10'!Z42),0,1)</f>
        <v>0</v>
      </c>
      <c r="AA43">
        <f>IF(ISBLANK('Non top 10'!AA42),0,1)</f>
        <v>0</v>
      </c>
      <c r="AB43">
        <f>IF(ISBLANK('Non top 10'!AB42),0,1)</f>
        <v>0</v>
      </c>
      <c r="AC43">
        <f>IF(ISBLANK('Non top 10'!AC42),0,1)</f>
        <v>0</v>
      </c>
      <c r="AD43">
        <f>IF(ISBLANK('Non top 10'!AD42),0,1)</f>
        <v>0</v>
      </c>
      <c r="AE43">
        <f>IF(ISBLANK('Non top 10'!AE42),0,1)</f>
        <v>0</v>
      </c>
      <c r="AF43">
        <f>IF(ISBLANK('Non top 10'!AF42),0,1)</f>
        <v>1</v>
      </c>
      <c r="AG43">
        <f>IF(ISBLANK('Non top 10'!AG42),0,1)</f>
        <v>0</v>
      </c>
      <c r="AH43">
        <f>IF(ISBLANK('Non top 10'!AH42),0,1)</f>
        <v>0</v>
      </c>
      <c r="AI43">
        <f>IF(ISBLANK('Non top 10'!AI42),0,1)</f>
        <v>0</v>
      </c>
      <c r="AJ43">
        <f>IF(ISBLANK('Non top 10'!AJ42),0,1)</f>
        <v>0</v>
      </c>
      <c r="AK43">
        <f>IF(ISBLANK('Non top 10'!AK42),0,1)</f>
        <v>0</v>
      </c>
      <c r="AL43">
        <f>IF(ISBLANK('Non top 10'!AL42),0,1)</f>
        <v>1</v>
      </c>
      <c r="AM43">
        <f>IF(ISBLANK('Non top 10'!AM42),0,1)</f>
        <v>0</v>
      </c>
      <c r="AN43">
        <f>IF(ISBLANK('Non top 10'!AN42),0,1)</f>
        <v>0</v>
      </c>
      <c r="AO43">
        <f>IF(ISBLANK('Non top 10'!AO42),0,1)</f>
        <v>1</v>
      </c>
      <c r="AP43">
        <f>IF(ISBLANK('Non top 10'!AP42),0,1)</f>
        <v>0</v>
      </c>
      <c r="AQ43">
        <f>IF(ISBLANK('Non top 10'!AQ42),0,1)</f>
        <v>0</v>
      </c>
      <c r="AR43">
        <f>IF(ISBLANK('Non top 10'!AR42),0,1)</f>
        <v>0</v>
      </c>
      <c r="AS43">
        <f>IF(ISBLANK('Non top 10'!AS42),0,1)</f>
        <v>0</v>
      </c>
      <c r="AT43">
        <f>IF(ISBLANK('Non top 10'!AT42),0,1)</f>
        <v>0</v>
      </c>
      <c r="AU43">
        <f>IF(ISBLANK('Non top 10'!AU42),0,1)</f>
        <v>0</v>
      </c>
      <c r="AV43">
        <f>IF(ISBLANK('Non top 10'!AV42),0,1)</f>
        <v>0</v>
      </c>
      <c r="AW43">
        <f>IF(ISBLANK('Non top 10'!AW42),0,1)</f>
        <v>1</v>
      </c>
      <c r="AX43">
        <f>IF(ISBLANK('Non top 10'!AX42),0,1)</f>
        <v>0</v>
      </c>
      <c r="AY43">
        <f>IF(ISBLANK('Non top 10'!AY42),0,1)</f>
        <v>0</v>
      </c>
      <c r="AZ43">
        <f>IF(ISBLANK('Non top 10'!AZ42),0,1)</f>
        <v>0</v>
      </c>
      <c r="BA43">
        <f>IF(ISBLANK('Non top 10'!BA42),0,1)</f>
        <v>1</v>
      </c>
      <c r="BB43">
        <f>IF(ISBLANK('Non top 10'!BB42),0,1)</f>
        <v>0</v>
      </c>
      <c r="BC43">
        <f>IF(ISBLANK('Non top 10'!BC42),0,1)</f>
        <v>0</v>
      </c>
      <c r="BD43">
        <f>IF(ISBLANK('Non top 10'!BD42),0,1)</f>
        <v>0</v>
      </c>
      <c r="BE43">
        <f>IF(ISBLANK('Non top 10'!BE42),0,1)</f>
        <v>1</v>
      </c>
      <c r="BF43">
        <f>IF(ISBLANK('Non top 10'!BF42),0,1)</f>
        <v>0</v>
      </c>
      <c r="BG43">
        <f>IF(ISBLANK('Non top 10'!BG42),0,1)</f>
        <v>0</v>
      </c>
      <c r="BH43">
        <f>IF(ISBLANK('Non top 10'!BH42),0,1)</f>
        <v>0</v>
      </c>
      <c r="BI43">
        <f>IF(ISBLANK('Non top 10'!BI42),0,1)</f>
        <v>1</v>
      </c>
      <c r="BJ43">
        <f>IF(ISBLANK('Non top 10'!BJ42),0,1)</f>
        <v>0</v>
      </c>
      <c r="BK43">
        <f>IF(ISBLANK('Non top 10'!BK42),0,1)</f>
        <v>0</v>
      </c>
      <c r="BL43">
        <f>IF(ISBLANK('Non top 10'!BL42),0,1)</f>
        <v>0</v>
      </c>
      <c r="BM43">
        <f>IF(ISBLANK('Non top 10'!BM42),0,1)</f>
        <v>0</v>
      </c>
      <c r="BN43">
        <f>IF(ISBLANK('Non top 10'!BN42),0,1)</f>
        <v>0</v>
      </c>
      <c r="BO43">
        <f>IF(ISBLANK('Non top 10'!BO42),0,1)</f>
        <v>0</v>
      </c>
      <c r="BP43">
        <f>IF(ISBLANK('Non top 10'!BP42),0,1)</f>
        <v>0</v>
      </c>
      <c r="BQ43">
        <f>IF(ISBLANK('Non top 10'!BQ42),0,1)</f>
        <v>0</v>
      </c>
      <c r="BR43">
        <f>IF(ISBLANK('Non top 10'!BR42),0,1)</f>
        <v>0</v>
      </c>
      <c r="BS43">
        <f>IF(ISBLANK('Non top 10'!BS42),0,1)</f>
        <v>0</v>
      </c>
      <c r="BT43">
        <f>IF(ISBLANK('Non top 10'!BT42),0,1)</f>
        <v>1</v>
      </c>
      <c r="BU43">
        <f>IF(ISBLANK('Non top 10'!BU42),0,1)</f>
        <v>0</v>
      </c>
      <c r="BV43">
        <f>IF(ISBLANK('Non top 10'!BV42),0,1)</f>
        <v>0</v>
      </c>
      <c r="BW43">
        <f>IF(ISBLANK('Non top 10'!BW42),0,1)</f>
        <v>0</v>
      </c>
      <c r="BX43">
        <f>IF(ISBLANK('Non top 10'!BX42),0,1)</f>
        <v>0</v>
      </c>
      <c r="BY43">
        <f>IF(ISBLANK('Non top 10'!BY42),0,1)</f>
        <v>0</v>
      </c>
      <c r="BZ43">
        <f>IF(ISBLANK('Non top 10'!BZ42),0,1)</f>
        <v>1</v>
      </c>
      <c r="CA43">
        <f>IF(ISBLANK('Non top 10'!CA42),0,1)</f>
        <v>0</v>
      </c>
      <c r="CB43">
        <f>IF(ISBLANK('Non top 10'!CB42),0,1)</f>
        <v>0</v>
      </c>
      <c r="CC43">
        <f>IF(ISBLANK('Non top 10'!CC42),0,1)</f>
        <v>0</v>
      </c>
      <c r="CD43">
        <f>IF(ISBLANK('Non top 10'!CD42),0,1)</f>
        <v>0</v>
      </c>
      <c r="CE43">
        <f>IF(ISBLANK('Non top 10'!CE42),0,1)</f>
        <v>0</v>
      </c>
      <c r="CF43">
        <f>IF(ISBLANK('Non top 10'!CF42),0,1)</f>
        <v>0</v>
      </c>
      <c r="CG43">
        <f>IF(ISBLANK('Non top 10'!CG42),0,1)</f>
        <v>0</v>
      </c>
      <c r="CH43">
        <f>IF(ISBLANK('Non top 10'!CH42),0,1)</f>
        <v>0</v>
      </c>
      <c r="CI43">
        <f>IF(ISBLANK('Non top 10'!CI42),0,1)</f>
        <v>0</v>
      </c>
      <c r="CJ43">
        <f>IF(ISBLANK('Non top 10'!CJ42),0,1)</f>
        <v>0</v>
      </c>
      <c r="CK43">
        <f>IF(ISBLANK('Non top 10'!CK42),0,1)</f>
        <v>0</v>
      </c>
      <c r="CL43">
        <f>IF(ISBLANK('Non top 10'!CL42),0,1)</f>
        <v>0</v>
      </c>
    </row>
    <row r="44" spans="1:90" x14ac:dyDescent="0.25">
      <c r="A44">
        <f>IF(ISBLANK('Non top 10'!A43),0,1)</f>
        <v>0</v>
      </c>
      <c r="B44">
        <f>IF(ISBLANK('Non top 10'!B43),0,1)</f>
        <v>1</v>
      </c>
      <c r="C44">
        <f>IF(ISBLANK('Non top 10'!C43),0,1)</f>
        <v>0</v>
      </c>
      <c r="D44">
        <f>IF(ISBLANK('Non top 10'!D43),0,1)</f>
        <v>0</v>
      </c>
      <c r="E44">
        <f>IF(ISBLANK('Non top 10'!E43),0,1)</f>
        <v>0</v>
      </c>
      <c r="F44">
        <f>IF(ISBLANK('Non top 10'!F43),0,1)</f>
        <v>1</v>
      </c>
      <c r="G44">
        <f>IF(ISBLANK('Non top 10'!G43),0,1)</f>
        <v>0</v>
      </c>
      <c r="H44">
        <f>IF(ISBLANK('Non top 10'!H43),0,1)</f>
        <v>0</v>
      </c>
      <c r="I44">
        <f>IF(ISBLANK('Non top 10'!I43),0,1)</f>
        <v>1</v>
      </c>
      <c r="J44">
        <f>IF(ISBLANK('Non top 10'!J43),0,1)</f>
        <v>0</v>
      </c>
      <c r="K44">
        <f>IF(ISBLANK('Non top 10'!K43),0,1)</f>
        <v>1</v>
      </c>
      <c r="L44">
        <f>IF(ISBLANK('Non top 10'!L43),0,1)</f>
        <v>0</v>
      </c>
      <c r="M44">
        <f>IF(ISBLANK('Non top 10'!M43),0,1)</f>
        <v>0</v>
      </c>
      <c r="N44">
        <f>IF(ISBLANK('Non top 10'!N43),0,1)</f>
        <v>0</v>
      </c>
      <c r="O44">
        <f>IF(ISBLANK('Non top 10'!O43),0,1)</f>
        <v>0</v>
      </c>
      <c r="P44">
        <f>IF(ISBLANK('Non top 10'!P43),0,1)</f>
        <v>0</v>
      </c>
      <c r="Q44">
        <f>IF(ISBLANK('Non top 10'!Q43),0,1)</f>
        <v>0</v>
      </c>
      <c r="R44">
        <f>IF(ISBLANK('Non top 10'!R43),0,1)</f>
        <v>1</v>
      </c>
      <c r="S44">
        <f>IF(ISBLANK('Non top 10'!S43),0,1)</f>
        <v>0</v>
      </c>
      <c r="T44">
        <f>IF(ISBLANK('Non top 10'!T43),0,1)</f>
        <v>0</v>
      </c>
      <c r="U44">
        <f>IF(ISBLANK('Non top 10'!U43),0,1)</f>
        <v>0</v>
      </c>
      <c r="V44">
        <f>IF(ISBLANK('Non top 10'!V43),0,1)</f>
        <v>1</v>
      </c>
      <c r="W44">
        <f>IF(ISBLANK('Non top 10'!W43),0,1)</f>
        <v>0</v>
      </c>
      <c r="X44">
        <f>IF(ISBLANK('Non top 10'!X43),0,1)</f>
        <v>0</v>
      </c>
      <c r="Y44">
        <f>IF(ISBLANK('Non top 10'!Y43),0,1)</f>
        <v>0</v>
      </c>
      <c r="Z44">
        <f>IF(ISBLANK('Non top 10'!Z43),0,1)</f>
        <v>0</v>
      </c>
      <c r="AA44">
        <f>IF(ISBLANK('Non top 10'!AA43),0,1)</f>
        <v>1</v>
      </c>
      <c r="AB44">
        <f>IF(ISBLANK('Non top 10'!AB43),0,1)</f>
        <v>0</v>
      </c>
      <c r="AC44">
        <f>IF(ISBLANK('Non top 10'!AC43),0,1)</f>
        <v>0</v>
      </c>
      <c r="AD44">
        <f>IF(ISBLANK('Non top 10'!AD43),0,1)</f>
        <v>1</v>
      </c>
      <c r="AE44">
        <f>IF(ISBLANK('Non top 10'!AE43),0,1)</f>
        <v>1</v>
      </c>
      <c r="AF44">
        <f>IF(ISBLANK('Non top 10'!AF43),0,1)</f>
        <v>0</v>
      </c>
      <c r="AG44">
        <f>IF(ISBLANK('Non top 10'!AG43),0,1)</f>
        <v>0</v>
      </c>
      <c r="AH44">
        <f>IF(ISBLANK('Non top 10'!AH43),0,1)</f>
        <v>1</v>
      </c>
      <c r="AI44">
        <f>IF(ISBLANK('Non top 10'!AI43),0,1)</f>
        <v>0</v>
      </c>
      <c r="AJ44">
        <f>IF(ISBLANK('Non top 10'!AJ43),0,1)</f>
        <v>1</v>
      </c>
      <c r="AK44">
        <f>IF(ISBLANK('Non top 10'!AK43),0,1)</f>
        <v>1</v>
      </c>
      <c r="AL44">
        <f>IF(ISBLANK('Non top 10'!AL43),0,1)</f>
        <v>0</v>
      </c>
      <c r="AM44">
        <f>IF(ISBLANK('Non top 10'!AM43),0,1)</f>
        <v>1</v>
      </c>
      <c r="AN44">
        <f>IF(ISBLANK('Non top 10'!AN43),0,1)</f>
        <v>1</v>
      </c>
      <c r="AO44">
        <f>IF(ISBLANK('Non top 10'!AO43),0,1)</f>
        <v>0</v>
      </c>
      <c r="AP44">
        <f>IF(ISBLANK('Non top 10'!AP43),0,1)</f>
        <v>1</v>
      </c>
      <c r="AQ44">
        <f>IF(ISBLANK('Non top 10'!AQ43),0,1)</f>
        <v>0</v>
      </c>
      <c r="AR44">
        <f>IF(ISBLANK('Non top 10'!AR43),0,1)</f>
        <v>0</v>
      </c>
      <c r="AS44">
        <f>IF(ISBLANK('Non top 10'!AS43),0,1)</f>
        <v>1</v>
      </c>
      <c r="AT44">
        <f>IF(ISBLANK('Non top 10'!AT43),0,1)</f>
        <v>0</v>
      </c>
      <c r="AU44">
        <f>IF(ISBLANK('Non top 10'!AU43),0,1)</f>
        <v>0</v>
      </c>
      <c r="AV44">
        <f>IF(ISBLANK('Non top 10'!AV43),0,1)</f>
        <v>0</v>
      </c>
      <c r="AW44">
        <f>IF(ISBLANK('Non top 10'!AW43),0,1)</f>
        <v>0</v>
      </c>
      <c r="AX44">
        <f>IF(ISBLANK('Non top 10'!AX43),0,1)</f>
        <v>0</v>
      </c>
      <c r="AY44">
        <f>IF(ISBLANK('Non top 10'!AY43),0,1)</f>
        <v>0</v>
      </c>
      <c r="AZ44">
        <f>IF(ISBLANK('Non top 10'!AZ43),0,1)</f>
        <v>1</v>
      </c>
      <c r="BA44">
        <f>IF(ISBLANK('Non top 10'!BA43),0,1)</f>
        <v>1</v>
      </c>
      <c r="BB44">
        <f>IF(ISBLANK('Non top 10'!BB43),0,1)</f>
        <v>0</v>
      </c>
      <c r="BC44">
        <f>IF(ISBLANK('Non top 10'!BC43),0,1)</f>
        <v>0</v>
      </c>
      <c r="BD44">
        <f>IF(ISBLANK('Non top 10'!BD43),0,1)</f>
        <v>0</v>
      </c>
      <c r="BE44">
        <f>IF(ISBLANK('Non top 10'!BE43),0,1)</f>
        <v>1</v>
      </c>
      <c r="BF44">
        <f>IF(ISBLANK('Non top 10'!BF43),0,1)</f>
        <v>0</v>
      </c>
      <c r="BG44">
        <f>IF(ISBLANK('Non top 10'!BG43),0,1)</f>
        <v>0</v>
      </c>
      <c r="BH44">
        <f>IF(ISBLANK('Non top 10'!BH43),0,1)</f>
        <v>0</v>
      </c>
      <c r="BI44">
        <f>IF(ISBLANK('Non top 10'!BI43),0,1)</f>
        <v>1</v>
      </c>
      <c r="BJ44">
        <f>IF(ISBLANK('Non top 10'!BJ43),0,1)</f>
        <v>1</v>
      </c>
      <c r="BK44">
        <f>IF(ISBLANK('Non top 10'!BK43),0,1)</f>
        <v>1</v>
      </c>
      <c r="BL44">
        <f>IF(ISBLANK('Non top 10'!BL43),0,1)</f>
        <v>1</v>
      </c>
      <c r="BM44">
        <f>IF(ISBLANK('Non top 10'!BM43),0,1)</f>
        <v>1</v>
      </c>
      <c r="BN44">
        <f>IF(ISBLANK('Non top 10'!BN43),0,1)</f>
        <v>1</v>
      </c>
      <c r="BO44">
        <f>IF(ISBLANK('Non top 10'!BO43),0,1)</f>
        <v>1</v>
      </c>
      <c r="BP44">
        <f>IF(ISBLANK('Non top 10'!BP43),0,1)</f>
        <v>1</v>
      </c>
      <c r="BQ44">
        <f>IF(ISBLANK('Non top 10'!BQ43),0,1)</f>
        <v>1</v>
      </c>
      <c r="BR44">
        <f>IF(ISBLANK('Non top 10'!BR43),0,1)</f>
        <v>1</v>
      </c>
      <c r="BS44">
        <f>IF(ISBLANK('Non top 10'!BS43),0,1)</f>
        <v>1</v>
      </c>
      <c r="BT44">
        <f>IF(ISBLANK('Non top 10'!BT43),0,1)</f>
        <v>1</v>
      </c>
      <c r="BU44">
        <f>IF(ISBLANK('Non top 10'!BU43),0,1)</f>
        <v>1</v>
      </c>
      <c r="BV44">
        <f>IF(ISBLANK('Non top 10'!BV43),0,1)</f>
        <v>1</v>
      </c>
      <c r="BW44">
        <f>IF(ISBLANK('Non top 10'!BW43),0,1)</f>
        <v>1</v>
      </c>
      <c r="BX44">
        <f>IF(ISBLANK('Non top 10'!BX43),0,1)</f>
        <v>0</v>
      </c>
      <c r="BY44">
        <f>IF(ISBLANK('Non top 10'!BY43),0,1)</f>
        <v>1</v>
      </c>
      <c r="BZ44">
        <f>IF(ISBLANK('Non top 10'!BZ43),0,1)</f>
        <v>1</v>
      </c>
      <c r="CA44">
        <f>IF(ISBLANK('Non top 10'!CA43),0,1)</f>
        <v>1</v>
      </c>
      <c r="CB44">
        <f>IF(ISBLANK('Non top 10'!CB43),0,1)</f>
        <v>1</v>
      </c>
      <c r="CC44">
        <f>IF(ISBLANK('Non top 10'!CC43),0,1)</f>
        <v>1</v>
      </c>
      <c r="CD44">
        <f>IF(ISBLANK('Non top 10'!CD43),0,1)</f>
        <v>1</v>
      </c>
      <c r="CE44">
        <f>IF(ISBLANK('Non top 10'!CE43),0,1)</f>
        <v>1</v>
      </c>
      <c r="CF44">
        <f>IF(ISBLANK('Non top 10'!CF43),0,1)</f>
        <v>1</v>
      </c>
      <c r="CG44">
        <f>IF(ISBLANK('Non top 10'!CG43),0,1)</f>
        <v>1</v>
      </c>
      <c r="CH44">
        <f>IF(ISBLANK('Non top 10'!CH43),0,1)</f>
        <v>1</v>
      </c>
      <c r="CI44">
        <f>IF(ISBLANK('Non top 10'!CI43),0,1)</f>
        <v>1</v>
      </c>
      <c r="CJ44">
        <f>IF(ISBLANK('Non top 10'!CJ43),0,1)</f>
        <v>1</v>
      </c>
      <c r="CK44">
        <f>IF(ISBLANK('Non top 10'!CK43),0,1)</f>
        <v>0</v>
      </c>
      <c r="CL44">
        <f>IF(ISBLANK('Non top 10'!CL43),0,1)</f>
        <v>0</v>
      </c>
    </row>
    <row r="45" spans="1:90" x14ac:dyDescent="0.25">
      <c r="A45">
        <f>IF(ISBLANK('Non top 10'!A44),0,1)</f>
        <v>0</v>
      </c>
      <c r="B45">
        <f>IF(ISBLANK('Non top 10'!B44),0,1)</f>
        <v>1</v>
      </c>
      <c r="C45">
        <f>IF(ISBLANK('Non top 10'!C44),0,1)</f>
        <v>0</v>
      </c>
      <c r="D45">
        <f>IF(ISBLANK('Non top 10'!D44),0,1)</f>
        <v>0</v>
      </c>
      <c r="E45">
        <f>IF(ISBLANK('Non top 10'!E44),0,1)</f>
        <v>0</v>
      </c>
      <c r="F45">
        <f>IF(ISBLANK('Non top 10'!F44),0,1)</f>
        <v>1</v>
      </c>
      <c r="G45">
        <f>IF(ISBLANK('Non top 10'!G44),0,1)</f>
        <v>0</v>
      </c>
      <c r="H45">
        <f>IF(ISBLANK('Non top 10'!H44),0,1)</f>
        <v>0</v>
      </c>
      <c r="I45">
        <f>IF(ISBLANK('Non top 10'!I44),0,1)</f>
        <v>1</v>
      </c>
      <c r="J45">
        <f>IF(ISBLANK('Non top 10'!J44),0,1)</f>
        <v>0</v>
      </c>
      <c r="K45">
        <f>IF(ISBLANK('Non top 10'!K44),0,1)</f>
        <v>0</v>
      </c>
      <c r="L45">
        <f>IF(ISBLANK('Non top 10'!L44),0,1)</f>
        <v>0</v>
      </c>
      <c r="M45">
        <f>IF(ISBLANK('Non top 10'!M44),0,1)</f>
        <v>1</v>
      </c>
      <c r="N45">
        <f>IF(ISBLANK('Non top 10'!N44),0,1)</f>
        <v>0</v>
      </c>
      <c r="O45">
        <f>IF(ISBLANK('Non top 10'!O44),0,1)</f>
        <v>0</v>
      </c>
      <c r="P45">
        <f>IF(ISBLANK('Non top 10'!P44),0,1)</f>
        <v>0</v>
      </c>
      <c r="Q45">
        <f>IF(ISBLANK('Non top 10'!Q44),0,1)</f>
        <v>0</v>
      </c>
      <c r="R45">
        <f>IF(ISBLANK('Non top 10'!R44),0,1)</f>
        <v>0</v>
      </c>
      <c r="S45">
        <f>IF(ISBLANK('Non top 10'!S44),0,1)</f>
        <v>1</v>
      </c>
      <c r="T45">
        <f>IF(ISBLANK('Non top 10'!T44),0,1)</f>
        <v>0</v>
      </c>
      <c r="U45">
        <f>IF(ISBLANK('Non top 10'!U44),0,1)</f>
        <v>0</v>
      </c>
      <c r="V45">
        <f>IF(ISBLANK('Non top 10'!V44),0,1)</f>
        <v>0</v>
      </c>
      <c r="W45">
        <f>IF(ISBLANK('Non top 10'!W44),0,1)</f>
        <v>0</v>
      </c>
      <c r="X45">
        <f>IF(ISBLANK('Non top 10'!X44),0,1)</f>
        <v>1</v>
      </c>
      <c r="Y45">
        <f>IF(ISBLANK('Non top 10'!Y44),0,1)</f>
        <v>0</v>
      </c>
      <c r="Z45">
        <f>IF(ISBLANK('Non top 10'!Z44),0,1)</f>
        <v>0</v>
      </c>
      <c r="AA45">
        <f>IF(ISBLANK('Non top 10'!AA44),0,1)</f>
        <v>0</v>
      </c>
      <c r="AB45">
        <f>IF(ISBLANK('Non top 10'!AB44),0,1)</f>
        <v>1</v>
      </c>
      <c r="AC45">
        <f>IF(ISBLANK('Non top 10'!AC44),0,1)</f>
        <v>0</v>
      </c>
      <c r="AD45">
        <f>IF(ISBLANK('Non top 10'!AD44),0,1)</f>
        <v>0</v>
      </c>
      <c r="AE45">
        <f>IF(ISBLANK('Non top 10'!AE44),0,1)</f>
        <v>0</v>
      </c>
      <c r="AF45">
        <f>IF(ISBLANK('Non top 10'!AF44),0,1)</f>
        <v>0</v>
      </c>
      <c r="AG45">
        <f>IF(ISBLANK('Non top 10'!AG44),0,1)</f>
        <v>0</v>
      </c>
      <c r="AH45">
        <f>IF(ISBLANK('Non top 10'!AH44),0,1)</f>
        <v>0</v>
      </c>
      <c r="AI45">
        <f>IF(ISBLANK('Non top 10'!AI44),0,1)</f>
        <v>1</v>
      </c>
      <c r="AJ45">
        <f>IF(ISBLANK('Non top 10'!AJ44),0,1)</f>
        <v>0</v>
      </c>
      <c r="AK45">
        <f>IF(ISBLANK('Non top 10'!AK44),0,1)</f>
        <v>0</v>
      </c>
      <c r="AL45">
        <f>IF(ISBLANK('Non top 10'!AL44),0,1)</f>
        <v>0</v>
      </c>
      <c r="AM45">
        <f>IF(ISBLANK('Non top 10'!AM44),0,1)</f>
        <v>0</v>
      </c>
      <c r="AN45">
        <f>IF(ISBLANK('Non top 10'!AN44),0,1)</f>
        <v>1</v>
      </c>
      <c r="AO45">
        <f>IF(ISBLANK('Non top 10'!AO44),0,1)</f>
        <v>0</v>
      </c>
      <c r="AP45">
        <f>IF(ISBLANK('Non top 10'!AP44),0,1)</f>
        <v>1</v>
      </c>
      <c r="AQ45">
        <f>IF(ISBLANK('Non top 10'!AQ44),0,1)</f>
        <v>0</v>
      </c>
      <c r="AR45">
        <f>IF(ISBLANK('Non top 10'!AR44),0,1)</f>
        <v>0</v>
      </c>
      <c r="AS45">
        <f>IF(ISBLANK('Non top 10'!AS44),0,1)</f>
        <v>1</v>
      </c>
      <c r="AT45">
        <f>IF(ISBLANK('Non top 10'!AT44),0,1)</f>
        <v>0</v>
      </c>
      <c r="AU45">
        <f>IF(ISBLANK('Non top 10'!AU44),0,1)</f>
        <v>0</v>
      </c>
      <c r="AV45">
        <f>IF(ISBLANK('Non top 10'!AV44),0,1)</f>
        <v>0</v>
      </c>
      <c r="AW45">
        <f>IF(ISBLANK('Non top 10'!AW44),0,1)</f>
        <v>0</v>
      </c>
      <c r="AX45">
        <f>IF(ISBLANK('Non top 10'!AX44),0,1)</f>
        <v>0</v>
      </c>
      <c r="AY45">
        <f>IF(ISBLANK('Non top 10'!AY44),0,1)</f>
        <v>0</v>
      </c>
      <c r="AZ45">
        <f>IF(ISBLANK('Non top 10'!AZ44),0,1)</f>
        <v>0</v>
      </c>
      <c r="BA45">
        <f>IF(ISBLANK('Non top 10'!BA44),0,1)</f>
        <v>1</v>
      </c>
      <c r="BB45">
        <f>IF(ISBLANK('Non top 10'!BB44),0,1)</f>
        <v>0</v>
      </c>
      <c r="BC45">
        <f>IF(ISBLANK('Non top 10'!BC44),0,1)</f>
        <v>0</v>
      </c>
      <c r="BD45">
        <f>IF(ISBLANK('Non top 10'!BD44),0,1)</f>
        <v>1</v>
      </c>
      <c r="BE45">
        <f>IF(ISBLANK('Non top 10'!BE44),0,1)</f>
        <v>0</v>
      </c>
      <c r="BF45">
        <f>IF(ISBLANK('Non top 10'!BF44),0,1)</f>
        <v>0</v>
      </c>
      <c r="BG45">
        <f>IF(ISBLANK('Non top 10'!BG44),0,1)</f>
        <v>0</v>
      </c>
      <c r="BH45">
        <f>IF(ISBLANK('Non top 10'!BH44),0,1)</f>
        <v>0</v>
      </c>
      <c r="BI45">
        <f>IF(ISBLANK('Non top 10'!BI44),0,1)</f>
        <v>0</v>
      </c>
      <c r="BJ45">
        <f>IF(ISBLANK('Non top 10'!BJ44),0,1)</f>
        <v>0</v>
      </c>
      <c r="BK45">
        <f>IF(ISBLANK('Non top 10'!BK44),0,1)</f>
        <v>1</v>
      </c>
      <c r="BL45">
        <f>IF(ISBLANK('Non top 10'!BL44),0,1)</f>
        <v>0</v>
      </c>
      <c r="BM45">
        <f>IF(ISBLANK('Non top 10'!BM44),0,1)</f>
        <v>0</v>
      </c>
      <c r="BN45">
        <f>IF(ISBLANK('Non top 10'!BN44),0,1)</f>
        <v>0</v>
      </c>
      <c r="BO45">
        <f>IF(ISBLANK('Non top 10'!BO44),0,1)</f>
        <v>0</v>
      </c>
      <c r="BP45">
        <f>IF(ISBLANK('Non top 10'!BP44),0,1)</f>
        <v>0</v>
      </c>
      <c r="BQ45">
        <f>IF(ISBLANK('Non top 10'!BQ44),0,1)</f>
        <v>0</v>
      </c>
      <c r="BR45">
        <f>IF(ISBLANK('Non top 10'!BR44),0,1)</f>
        <v>0</v>
      </c>
      <c r="BS45">
        <f>IF(ISBLANK('Non top 10'!BS44),0,1)</f>
        <v>0</v>
      </c>
      <c r="BT45">
        <f>IF(ISBLANK('Non top 10'!BT44),0,1)</f>
        <v>1</v>
      </c>
      <c r="BU45">
        <f>IF(ISBLANK('Non top 10'!BU44),0,1)</f>
        <v>0</v>
      </c>
      <c r="BV45">
        <f>IF(ISBLANK('Non top 10'!BV44),0,1)</f>
        <v>0</v>
      </c>
      <c r="BW45">
        <f>IF(ISBLANK('Non top 10'!BW44),0,1)</f>
        <v>0</v>
      </c>
      <c r="BX45">
        <f>IF(ISBLANK('Non top 10'!BX44),0,1)</f>
        <v>0</v>
      </c>
      <c r="BY45">
        <f>IF(ISBLANK('Non top 10'!BY44),0,1)</f>
        <v>0</v>
      </c>
      <c r="BZ45">
        <f>IF(ISBLANK('Non top 10'!BZ44),0,1)</f>
        <v>1</v>
      </c>
      <c r="CA45">
        <f>IF(ISBLANK('Non top 10'!CA44),0,1)</f>
        <v>0</v>
      </c>
      <c r="CB45">
        <f>IF(ISBLANK('Non top 10'!CB44),0,1)</f>
        <v>0</v>
      </c>
      <c r="CC45">
        <f>IF(ISBLANK('Non top 10'!CC44),0,1)</f>
        <v>0</v>
      </c>
      <c r="CD45">
        <f>IF(ISBLANK('Non top 10'!CD44),0,1)</f>
        <v>0</v>
      </c>
      <c r="CE45">
        <f>IF(ISBLANK('Non top 10'!CE44),0,1)</f>
        <v>0</v>
      </c>
      <c r="CF45">
        <f>IF(ISBLANK('Non top 10'!CF44),0,1)</f>
        <v>0</v>
      </c>
      <c r="CG45">
        <f>IF(ISBLANK('Non top 10'!CG44),0,1)</f>
        <v>0</v>
      </c>
      <c r="CH45">
        <f>IF(ISBLANK('Non top 10'!CH44),0,1)</f>
        <v>0</v>
      </c>
      <c r="CI45">
        <f>IF(ISBLANK('Non top 10'!CI44),0,1)</f>
        <v>0</v>
      </c>
      <c r="CJ45">
        <f>IF(ISBLANK('Non top 10'!CJ44),0,1)</f>
        <v>0</v>
      </c>
      <c r="CK45">
        <f>IF(ISBLANK('Non top 10'!CK44),0,1)</f>
        <v>0</v>
      </c>
      <c r="CL45">
        <f>IF(ISBLANK('Non top 10'!CL44),0,1)</f>
        <v>0</v>
      </c>
    </row>
    <row r="46" spans="1:90" x14ac:dyDescent="0.25">
      <c r="A46">
        <f>IF(ISBLANK('Non top 10'!A45),0,1)</f>
        <v>0</v>
      </c>
      <c r="B46">
        <f>IF(ISBLANK('Non top 10'!B45),0,1)</f>
        <v>1</v>
      </c>
      <c r="C46">
        <f>IF(ISBLANK('Non top 10'!C45),0,1)</f>
        <v>0</v>
      </c>
      <c r="D46">
        <f>IF(ISBLANK('Non top 10'!D45),0,1)</f>
        <v>0</v>
      </c>
      <c r="E46">
        <f>IF(ISBLANK('Non top 10'!E45),0,1)</f>
        <v>0</v>
      </c>
      <c r="F46">
        <f>IF(ISBLANK('Non top 10'!F45),0,1)</f>
        <v>1</v>
      </c>
      <c r="G46">
        <f>IF(ISBLANK('Non top 10'!G45),0,1)</f>
        <v>0</v>
      </c>
      <c r="H46">
        <f>IF(ISBLANK('Non top 10'!H45),0,1)</f>
        <v>0</v>
      </c>
      <c r="I46">
        <f>IF(ISBLANK('Non top 10'!I45),0,1)</f>
        <v>1</v>
      </c>
      <c r="J46">
        <f>IF(ISBLANK('Non top 10'!J45),0,1)</f>
        <v>1</v>
      </c>
      <c r="K46">
        <f>IF(ISBLANK('Non top 10'!K45),0,1)</f>
        <v>0</v>
      </c>
      <c r="L46">
        <f>IF(ISBLANK('Non top 10'!L45),0,1)</f>
        <v>0</v>
      </c>
      <c r="M46">
        <f>IF(ISBLANK('Non top 10'!M45),0,1)</f>
        <v>0</v>
      </c>
      <c r="N46">
        <f>IF(ISBLANK('Non top 10'!N45),0,1)</f>
        <v>0</v>
      </c>
      <c r="O46">
        <f>IF(ISBLANK('Non top 10'!O45),0,1)</f>
        <v>0</v>
      </c>
      <c r="P46">
        <f>IF(ISBLANK('Non top 10'!P45),0,1)</f>
        <v>0</v>
      </c>
      <c r="Q46">
        <f>IF(ISBLANK('Non top 10'!Q45),0,1)</f>
        <v>0</v>
      </c>
      <c r="R46">
        <f>IF(ISBLANK('Non top 10'!R45),0,1)</f>
        <v>1</v>
      </c>
      <c r="S46">
        <f>IF(ISBLANK('Non top 10'!S45),0,1)</f>
        <v>0</v>
      </c>
      <c r="T46">
        <f>IF(ISBLANK('Non top 10'!T45),0,1)</f>
        <v>0</v>
      </c>
      <c r="U46">
        <f>IF(ISBLANK('Non top 10'!U45),0,1)</f>
        <v>0</v>
      </c>
      <c r="V46">
        <f>IF(ISBLANK('Non top 10'!V45),0,1)</f>
        <v>0</v>
      </c>
      <c r="W46">
        <f>IF(ISBLANK('Non top 10'!W45),0,1)</f>
        <v>1</v>
      </c>
      <c r="X46">
        <f>IF(ISBLANK('Non top 10'!X45),0,1)</f>
        <v>0</v>
      </c>
      <c r="Y46">
        <f>IF(ISBLANK('Non top 10'!Y45),0,1)</f>
        <v>0</v>
      </c>
      <c r="Z46">
        <f>IF(ISBLANK('Non top 10'!Z45),0,1)</f>
        <v>0</v>
      </c>
      <c r="AA46">
        <f>IF(ISBLANK('Non top 10'!AA45),0,1)</f>
        <v>1</v>
      </c>
      <c r="AB46">
        <f>IF(ISBLANK('Non top 10'!AB45),0,1)</f>
        <v>0</v>
      </c>
      <c r="AC46">
        <f>IF(ISBLANK('Non top 10'!AC45),0,1)</f>
        <v>0</v>
      </c>
      <c r="AD46">
        <f>IF(ISBLANK('Non top 10'!AD45),0,1)</f>
        <v>1</v>
      </c>
      <c r="AE46">
        <f>IF(ISBLANK('Non top 10'!AE45),0,1)</f>
        <v>1</v>
      </c>
      <c r="AF46">
        <f>IF(ISBLANK('Non top 10'!AF45),0,1)</f>
        <v>1</v>
      </c>
      <c r="AG46">
        <f>IF(ISBLANK('Non top 10'!AG45),0,1)</f>
        <v>0</v>
      </c>
      <c r="AH46">
        <f>IF(ISBLANK('Non top 10'!AH45),0,1)</f>
        <v>0</v>
      </c>
      <c r="AI46">
        <f>IF(ISBLANK('Non top 10'!AI45),0,1)</f>
        <v>0</v>
      </c>
      <c r="AJ46">
        <f>IF(ISBLANK('Non top 10'!AJ45),0,1)</f>
        <v>0</v>
      </c>
      <c r="AK46">
        <f>IF(ISBLANK('Non top 10'!AK45),0,1)</f>
        <v>0</v>
      </c>
      <c r="AL46">
        <f>IF(ISBLANK('Non top 10'!AL45),0,1)</f>
        <v>1</v>
      </c>
      <c r="AM46">
        <f>IF(ISBLANK('Non top 10'!AM45),0,1)</f>
        <v>0</v>
      </c>
      <c r="AN46">
        <f>IF(ISBLANK('Non top 10'!AN45),0,1)</f>
        <v>0</v>
      </c>
      <c r="AO46">
        <f>IF(ISBLANK('Non top 10'!AO45),0,1)</f>
        <v>0</v>
      </c>
      <c r="AP46">
        <f>IF(ISBLANK('Non top 10'!AP45),0,1)</f>
        <v>1</v>
      </c>
      <c r="AQ46">
        <f>IF(ISBLANK('Non top 10'!AQ45),0,1)</f>
        <v>0</v>
      </c>
      <c r="AR46">
        <f>IF(ISBLANK('Non top 10'!AR45),0,1)</f>
        <v>0</v>
      </c>
      <c r="AS46">
        <f>IF(ISBLANK('Non top 10'!AS45),0,1)</f>
        <v>0</v>
      </c>
      <c r="AT46">
        <f>IF(ISBLANK('Non top 10'!AT45),0,1)</f>
        <v>0</v>
      </c>
      <c r="AU46">
        <f>IF(ISBLANK('Non top 10'!AU45),0,1)</f>
        <v>0</v>
      </c>
      <c r="AV46">
        <f>IF(ISBLANK('Non top 10'!AV45),0,1)</f>
        <v>1</v>
      </c>
      <c r="AW46">
        <f>IF(ISBLANK('Non top 10'!AW45),0,1)</f>
        <v>0</v>
      </c>
      <c r="AX46">
        <f>IF(ISBLANK('Non top 10'!AX45),0,1)</f>
        <v>0</v>
      </c>
      <c r="AY46">
        <f>IF(ISBLANK('Non top 10'!AY45),0,1)</f>
        <v>0</v>
      </c>
      <c r="AZ46">
        <f>IF(ISBLANK('Non top 10'!AZ45),0,1)</f>
        <v>0</v>
      </c>
      <c r="BA46">
        <f>IF(ISBLANK('Non top 10'!BA45),0,1)</f>
        <v>1</v>
      </c>
      <c r="BB46">
        <f>IF(ISBLANK('Non top 10'!BB45),0,1)</f>
        <v>0</v>
      </c>
      <c r="BC46">
        <f>IF(ISBLANK('Non top 10'!BC45),0,1)</f>
        <v>0</v>
      </c>
      <c r="BD46">
        <f>IF(ISBLANK('Non top 10'!BD45),0,1)</f>
        <v>0</v>
      </c>
      <c r="BE46">
        <f>IF(ISBLANK('Non top 10'!BE45),0,1)</f>
        <v>0</v>
      </c>
      <c r="BF46">
        <f>IF(ISBLANK('Non top 10'!BF45),0,1)</f>
        <v>1</v>
      </c>
      <c r="BG46">
        <f>IF(ISBLANK('Non top 10'!BG45),0,1)</f>
        <v>0</v>
      </c>
      <c r="BH46">
        <f>IF(ISBLANK('Non top 10'!BH45),0,1)</f>
        <v>0</v>
      </c>
      <c r="BI46">
        <f>IF(ISBLANK('Non top 10'!BI45),0,1)</f>
        <v>1</v>
      </c>
      <c r="BJ46">
        <f>IF(ISBLANK('Non top 10'!BJ45),0,1)</f>
        <v>1</v>
      </c>
      <c r="BK46">
        <f>IF(ISBLANK('Non top 10'!BK45),0,1)</f>
        <v>1</v>
      </c>
      <c r="BL46">
        <f>IF(ISBLANK('Non top 10'!BL45),0,1)</f>
        <v>1</v>
      </c>
      <c r="BM46">
        <f>IF(ISBLANK('Non top 10'!BM45),0,1)</f>
        <v>1</v>
      </c>
      <c r="BN46">
        <f>IF(ISBLANK('Non top 10'!BN45),0,1)</f>
        <v>1</v>
      </c>
      <c r="BO46">
        <f>IF(ISBLANK('Non top 10'!BO45),0,1)</f>
        <v>1</v>
      </c>
      <c r="BP46">
        <f>IF(ISBLANK('Non top 10'!BP45),0,1)</f>
        <v>1</v>
      </c>
      <c r="BQ46">
        <f>IF(ISBLANK('Non top 10'!BQ45),0,1)</f>
        <v>1</v>
      </c>
      <c r="BR46">
        <f>IF(ISBLANK('Non top 10'!BR45),0,1)</f>
        <v>1</v>
      </c>
      <c r="BS46">
        <f>IF(ISBLANK('Non top 10'!BS45),0,1)</f>
        <v>0</v>
      </c>
      <c r="BT46">
        <f>IF(ISBLANK('Non top 10'!BT45),0,1)</f>
        <v>1</v>
      </c>
      <c r="BU46">
        <f>IF(ISBLANK('Non top 10'!BU45),0,1)</f>
        <v>1</v>
      </c>
      <c r="BV46">
        <f>IF(ISBLANK('Non top 10'!BV45),0,1)</f>
        <v>0</v>
      </c>
      <c r="BW46">
        <f>IF(ISBLANK('Non top 10'!BW45),0,1)</f>
        <v>0</v>
      </c>
      <c r="BX46">
        <f>IF(ISBLANK('Non top 10'!BX45),0,1)</f>
        <v>0</v>
      </c>
      <c r="BY46">
        <f>IF(ISBLANK('Non top 10'!BY45),0,1)</f>
        <v>1</v>
      </c>
      <c r="BZ46">
        <f>IF(ISBLANK('Non top 10'!BZ45),0,1)</f>
        <v>0</v>
      </c>
      <c r="CA46">
        <f>IF(ISBLANK('Non top 10'!CA45),0,1)</f>
        <v>0</v>
      </c>
      <c r="CB46">
        <f>IF(ISBLANK('Non top 10'!CB45),0,1)</f>
        <v>0</v>
      </c>
      <c r="CC46">
        <f>IF(ISBLANK('Non top 10'!CC45),0,1)</f>
        <v>0</v>
      </c>
      <c r="CD46">
        <f>IF(ISBLANK('Non top 10'!CD45),0,1)</f>
        <v>0</v>
      </c>
      <c r="CE46">
        <f>IF(ISBLANK('Non top 10'!CE45),0,1)</f>
        <v>0</v>
      </c>
      <c r="CF46">
        <f>IF(ISBLANK('Non top 10'!CF45),0,1)</f>
        <v>0</v>
      </c>
      <c r="CG46">
        <f>IF(ISBLANK('Non top 10'!CG45),0,1)</f>
        <v>0</v>
      </c>
      <c r="CH46">
        <f>IF(ISBLANK('Non top 10'!CH45),0,1)</f>
        <v>0</v>
      </c>
      <c r="CI46">
        <f>IF(ISBLANK('Non top 10'!CI45),0,1)</f>
        <v>0</v>
      </c>
      <c r="CJ46">
        <f>IF(ISBLANK('Non top 10'!CJ45),0,1)</f>
        <v>0</v>
      </c>
      <c r="CK46">
        <f>IF(ISBLANK('Non top 10'!CK45),0,1)</f>
        <v>0</v>
      </c>
      <c r="CL46">
        <f>IF(ISBLANK('Non top 10'!CL45),0,1)</f>
        <v>0</v>
      </c>
    </row>
    <row r="47" spans="1:90" x14ac:dyDescent="0.25">
      <c r="A47">
        <f>IF(ISBLANK('Non top 10'!A46),0,1)</f>
        <v>0</v>
      </c>
      <c r="B47">
        <f>IF(ISBLANK('Non top 10'!B46),0,1)</f>
        <v>0</v>
      </c>
      <c r="C47">
        <f>IF(ISBLANK('Non top 10'!C46),0,1)</f>
        <v>1</v>
      </c>
      <c r="D47">
        <f>IF(ISBLANK('Non top 10'!D46),0,1)</f>
        <v>0</v>
      </c>
      <c r="E47">
        <f>IF(ISBLANK('Non top 10'!E46),0,1)</f>
        <v>0</v>
      </c>
      <c r="F47">
        <f>IF(ISBLANK('Non top 10'!F46),0,1)</f>
        <v>1</v>
      </c>
      <c r="G47">
        <f>IF(ISBLANK('Non top 10'!G46),0,1)</f>
        <v>0</v>
      </c>
      <c r="H47">
        <f>IF(ISBLANK('Non top 10'!H46),0,1)</f>
        <v>0</v>
      </c>
      <c r="I47">
        <f>IF(ISBLANK('Non top 10'!I46),0,1)</f>
        <v>1</v>
      </c>
      <c r="J47">
        <f>IF(ISBLANK('Non top 10'!J46),0,1)</f>
        <v>1</v>
      </c>
      <c r="K47">
        <f>IF(ISBLANK('Non top 10'!K46),0,1)</f>
        <v>0</v>
      </c>
      <c r="L47">
        <f>IF(ISBLANK('Non top 10'!L46),0,1)</f>
        <v>0</v>
      </c>
      <c r="M47">
        <f>IF(ISBLANK('Non top 10'!M46),0,1)</f>
        <v>0</v>
      </c>
      <c r="N47">
        <f>IF(ISBLANK('Non top 10'!N46),0,1)</f>
        <v>0</v>
      </c>
      <c r="O47">
        <f>IF(ISBLANK('Non top 10'!O46),0,1)</f>
        <v>0</v>
      </c>
      <c r="P47">
        <f>IF(ISBLANK('Non top 10'!P46),0,1)</f>
        <v>0</v>
      </c>
      <c r="Q47">
        <f>IF(ISBLANK('Non top 10'!Q46),0,1)</f>
        <v>1</v>
      </c>
      <c r="R47">
        <f>IF(ISBLANK('Non top 10'!R46),0,1)</f>
        <v>0</v>
      </c>
      <c r="S47">
        <f>IF(ISBLANK('Non top 10'!S46),0,1)</f>
        <v>0</v>
      </c>
      <c r="T47">
        <f>IF(ISBLANK('Non top 10'!T46),0,1)</f>
        <v>0</v>
      </c>
      <c r="U47">
        <f>IF(ISBLANK('Non top 10'!U46),0,1)</f>
        <v>1</v>
      </c>
      <c r="V47">
        <f>IF(ISBLANK('Non top 10'!V46),0,1)</f>
        <v>0</v>
      </c>
      <c r="W47">
        <f>IF(ISBLANK('Non top 10'!W46),0,1)</f>
        <v>0</v>
      </c>
      <c r="X47">
        <f>IF(ISBLANK('Non top 10'!X46),0,1)</f>
        <v>0</v>
      </c>
      <c r="Y47">
        <f>IF(ISBLANK('Non top 10'!Y46),0,1)</f>
        <v>1</v>
      </c>
      <c r="Z47">
        <f>IF(ISBLANK('Non top 10'!Z46),0,1)</f>
        <v>0</v>
      </c>
      <c r="AA47">
        <f>IF(ISBLANK('Non top 10'!AA46),0,1)</f>
        <v>0</v>
      </c>
      <c r="AB47">
        <f>IF(ISBLANK('Non top 10'!AB46),0,1)</f>
        <v>0</v>
      </c>
      <c r="AC47">
        <f>IF(ISBLANK('Non top 10'!AC46),0,1)</f>
        <v>0</v>
      </c>
      <c r="AD47">
        <f>IF(ISBLANK('Non top 10'!AD46),0,1)</f>
        <v>1</v>
      </c>
      <c r="AE47">
        <f>IF(ISBLANK('Non top 10'!AE46),0,1)</f>
        <v>0</v>
      </c>
      <c r="AF47">
        <f>IF(ISBLANK('Non top 10'!AF46),0,1)</f>
        <v>1</v>
      </c>
      <c r="AG47">
        <f>IF(ISBLANK('Non top 10'!AG46),0,1)</f>
        <v>0</v>
      </c>
      <c r="AH47">
        <f>IF(ISBLANK('Non top 10'!AH46),0,1)</f>
        <v>0</v>
      </c>
      <c r="AI47">
        <f>IF(ISBLANK('Non top 10'!AI46),0,1)</f>
        <v>1</v>
      </c>
      <c r="AJ47">
        <f>IF(ISBLANK('Non top 10'!AJ46),0,1)</f>
        <v>0</v>
      </c>
      <c r="AK47">
        <f>IF(ISBLANK('Non top 10'!AK46),0,1)</f>
        <v>0</v>
      </c>
      <c r="AL47">
        <f>IF(ISBLANK('Non top 10'!AL46),0,1)</f>
        <v>0</v>
      </c>
      <c r="AM47">
        <f>IF(ISBLANK('Non top 10'!AM46),0,1)</f>
        <v>0</v>
      </c>
      <c r="AN47">
        <f>IF(ISBLANK('Non top 10'!AN46),0,1)</f>
        <v>1</v>
      </c>
      <c r="AO47">
        <f>IF(ISBLANK('Non top 10'!AO46),0,1)</f>
        <v>0</v>
      </c>
      <c r="AP47">
        <f>IF(ISBLANK('Non top 10'!AP46),0,1)</f>
        <v>1</v>
      </c>
      <c r="AQ47">
        <f>IF(ISBLANK('Non top 10'!AQ46),0,1)</f>
        <v>0</v>
      </c>
      <c r="AR47">
        <f>IF(ISBLANK('Non top 10'!AR46),0,1)</f>
        <v>0</v>
      </c>
      <c r="AS47">
        <f>IF(ISBLANK('Non top 10'!AS46),0,1)</f>
        <v>1</v>
      </c>
      <c r="AT47">
        <f>IF(ISBLANK('Non top 10'!AT46),0,1)</f>
        <v>0</v>
      </c>
      <c r="AU47">
        <f>IF(ISBLANK('Non top 10'!AU46),0,1)</f>
        <v>0</v>
      </c>
      <c r="AV47">
        <f>IF(ISBLANK('Non top 10'!AV46),0,1)</f>
        <v>0</v>
      </c>
      <c r="AW47">
        <f>IF(ISBLANK('Non top 10'!AW46),0,1)</f>
        <v>0</v>
      </c>
      <c r="AX47">
        <f>IF(ISBLANK('Non top 10'!AX46),0,1)</f>
        <v>0</v>
      </c>
      <c r="AY47">
        <f>IF(ISBLANK('Non top 10'!AY46),0,1)</f>
        <v>0</v>
      </c>
      <c r="AZ47">
        <f>IF(ISBLANK('Non top 10'!AZ46),0,1)</f>
        <v>0</v>
      </c>
      <c r="BA47">
        <f>IF(ISBLANK('Non top 10'!BA46),0,1)</f>
        <v>1</v>
      </c>
      <c r="BB47">
        <f>IF(ISBLANK('Non top 10'!BB46),0,1)</f>
        <v>0</v>
      </c>
      <c r="BC47">
        <f>IF(ISBLANK('Non top 10'!BC46),0,1)</f>
        <v>0</v>
      </c>
      <c r="BD47">
        <f>IF(ISBLANK('Non top 10'!BD46),0,1)</f>
        <v>0</v>
      </c>
      <c r="BE47">
        <f>IF(ISBLANK('Non top 10'!BE46),0,1)</f>
        <v>0</v>
      </c>
      <c r="BF47">
        <f>IF(ISBLANK('Non top 10'!BF46),0,1)</f>
        <v>1</v>
      </c>
      <c r="BG47">
        <f>IF(ISBLANK('Non top 10'!BG46),0,1)</f>
        <v>0</v>
      </c>
      <c r="BH47">
        <f>IF(ISBLANK('Non top 10'!BH46),0,1)</f>
        <v>0</v>
      </c>
      <c r="BI47">
        <f>IF(ISBLANK('Non top 10'!BI46),0,1)</f>
        <v>1</v>
      </c>
      <c r="BJ47">
        <f>IF(ISBLANK('Non top 10'!BJ46),0,1)</f>
        <v>1</v>
      </c>
      <c r="BK47">
        <f>IF(ISBLANK('Non top 10'!BK46),0,1)</f>
        <v>1</v>
      </c>
      <c r="BL47">
        <f>IF(ISBLANK('Non top 10'!BL46),0,1)</f>
        <v>1</v>
      </c>
      <c r="BM47">
        <f>IF(ISBLANK('Non top 10'!BM46),0,1)</f>
        <v>1</v>
      </c>
      <c r="BN47">
        <f>IF(ISBLANK('Non top 10'!BN46),0,1)</f>
        <v>1</v>
      </c>
      <c r="BO47">
        <f>IF(ISBLANK('Non top 10'!BO46),0,1)</f>
        <v>1</v>
      </c>
      <c r="BP47">
        <f>IF(ISBLANK('Non top 10'!BP46),0,1)</f>
        <v>1</v>
      </c>
      <c r="BQ47">
        <f>IF(ISBLANK('Non top 10'!BQ46),0,1)</f>
        <v>0</v>
      </c>
      <c r="BR47">
        <f>IF(ISBLANK('Non top 10'!BR46),0,1)</f>
        <v>1</v>
      </c>
      <c r="BS47">
        <f>IF(ISBLANK('Non top 10'!BS46),0,1)</f>
        <v>0</v>
      </c>
      <c r="BT47">
        <f>IF(ISBLANK('Non top 10'!BT46),0,1)</f>
        <v>1</v>
      </c>
      <c r="BU47">
        <f>IF(ISBLANK('Non top 10'!BU46),0,1)</f>
        <v>1</v>
      </c>
      <c r="BV47">
        <f>IF(ISBLANK('Non top 10'!BV46),0,1)</f>
        <v>1</v>
      </c>
      <c r="BW47">
        <f>IF(ISBLANK('Non top 10'!BW46),0,1)</f>
        <v>0</v>
      </c>
      <c r="BX47">
        <f>IF(ISBLANK('Non top 10'!BX46),0,1)</f>
        <v>0</v>
      </c>
      <c r="BY47">
        <f>IF(ISBLANK('Non top 10'!BY46),0,1)</f>
        <v>1</v>
      </c>
      <c r="BZ47">
        <f>IF(ISBLANK('Non top 10'!BZ46),0,1)</f>
        <v>1</v>
      </c>
      <c r="CA47">
        <f>IF(ISBLANK('Non top 10'!CA46),0,1)</f>
        <v>0</v>
      </c>
      <c r="CB47">
        <f>IF(ISBLANK('Non top 10'!CB46),0,1)</f>
        <v>1</v>
      </c>
      <c r="CC47">
        <f>IF(ISBLANK('Non top 10'!CC46),0,1)</f>
        <v>1</v>
      </c>
      <c r="CD47">
        <f>IF(ISBLANK('Non top 10'!CD46),0,1)</f>
        <v>1</v>
      </c>
      <c r="CE47">
        <f>IF(ISBLANK('Non top 10'!CE46),0,1)</f>
        <v>1</v>
      </c>
      <c r="CF47">
        <f>IF(ISBLANK('Non top 10'!CF46),0,1)</f>
        <v>1</v>
      </c>
      <c r="CG47">
        <f>IF(ISBLANK('Non top 10'!CG46),0,1)</f>
        <v>0</v>
      </c>
      <c r="CH47">
        <f>IF(ISBLANK('Non top 10'!CH46),0,1)</f>
        <v>1</v>
      </c>
      <c r="CI47">
        <f>IF(ISBLANK('Non top 10'!CI46),0,1)</f>
        <v>1</v>
      </c>
      <c r="CJ47">
        <f>IF(ISBLANK('Non top 10'!CJ46),0,1)</f>
        <v>1</v>
      </c>
      <c r="CK47">
        <f>IF(ISBLANK('Non top 10'!CK46),0,1)</f>
        <v>0</v>
      </c>
      <c r="CL47">
        <f>IF(ISBLANK('Non top 10'!CL46),0,1)</f>
        <v>0</v>
      </c>
    </row>
    <row r="48" spans="1:90" x14ac:dyDescent="0.25">
      <c r="A48">
        <f>IF(ISBLANK('Non top 10'!A47),0,1)</f>
        <v>0</v>
      </c>
      <c r="B48">
        <f>IF(ISBLANK('Non top 10'!B47),0,1)</f>
        <v>0</v>
      </c>
      <c r="C48">
        <f>IF(ISBLANK('Non top 10'!C47),0,1)</f>
        <v>1</v>
      </c>
      <c r="D48">
        <f>IF(ISBLANK('Non top 10'!D47),0,1)</f>
        <v>0</v>
      </c>
      <c r="E48">
        <f>IF(ISBLANK('Non top 10'!E47),0,1)</f>
        <v>0</v>
      </c>
      <c r="F48">
        <f>IF(ISBLANK('Non top 10'!F47),0,1)</f>
        <v>1</v>
      </c>
      <c r="G48">
        <f>IF(ISBLANK('Non top 10'!G47),0,1)</f>
        <v>0</v>
      </c>
      <c r="H48">
        <f>IF(ISBLANK('Non top 10'!H47),0,1)</f>
        <v>0</v>
      </c>
      <c r="I48">
        <f>IF(ISBLANK('Non top 10'!I47),0,1)</f>
        <v>1</v>
      </c>
      <c r="J48">
        <f>IF(ISBLANK('Non top 10'!J47),0,1)</f>
        <v>0</v>
      </c>
      <c r="K48">
        <f>IF(ISBLANK('Non top 10'!K47),0,1)</f>
        <v>1</v>
      </c>
      <c r="L48">
        <f>IF(ISBLANK('Non top 10'!L47),0,1)</f>
        <v>0</v>
      </c>
      <c r="M48">
        <f>IF(ISBLANK('Non top 10'!M47),0,1)</f>
        <v>0</v>
      </c>
      <c r="N48">
        <f>IF(ISBLANK('Non top 10'!N47),0,1)</f>
        <v>0</v>
      </c>
      <c r="O48">
        <f>IF(ISBLANK('Non top 10'!O47),0,1)</f>
        <v>0</v>
      </c>
      <c r="P48">
        <f>IF(ISBLANK('Non top 10'!P47),0,1)</f>
        <v>1</v>
      </c>
      <c r="Q48">
        <f>IF(ISBLANK('Non top 10'!Q47),0,1)</f>
        <v>0</v>
      </c>
      <c r="R48">
        <f>IF(ISBLANK('Non top 10'!R47),0,1)</f>
        <v>0</v>
      </c>
      <c r="S48">
        <f>IF(ISBLANK('Non top 10'!S47),0,1)</f>
        <v>0</v>
      </c>
      <c r="T48">
        <f>IF(ISBLANK('Non top 10'!T47),0,1)</f>
        <v>0</v>
      </c>
      <c r="U48">
        <f>IF(ISBLANK('Non top 10'!U47),0,1)</f>
        <v>1</v>
      </c>
      <c r="V48">
        <f>IF(ISBLANK('Non top 10'!V47),0,1)</f>
        <v>0</v>
      </c>
      <c r="W48">
        <f>IF(ISBLANK('Non top 10'!W47),0,1)</f>
        <v>0</v>
      </c>
      <c r="X48">
        <f>IF(ISBLANK('Non top 10'!X47),0,1)</f>
        <v>0</v>
      </c>
      <c r="Y48">
        <f>IF(ISBLANK('Non top 10'!Y47),0,1)</f>
        <v>1</v>
      </c>
      <c r="Z48">
        <f>IF(ISBLANK('Non top 10'!Z47),0,1)</f>
        <v>0</v>
      </c>
      <c r="AA48">
        <f>IF(ISBLANK('Non top 10'!AA47),0,1)</f>
        <v>0</v>
      </c>
      <c r="AB48">
        <f>IF(ISBLANK('Non top 10'!AB47),0,1)</f>
        <v>0</v>
      </c>
      <c r="AC48">
        <f>IF(ISBLANK('Non top 10'!AC47),0,1)</f>
        <v>0</v>
      </c>
      <c r="AD48">
        <f>IF(ISBLANK('Non top 10'!AD47),0,1)</f>
        <v>1</v>
      </c>
      <c r="AE48">
        <f>IF(ISBLANK('Non top 10'!AE47),0,1)</f>
        <v>0</v>
      </c>
      <c r="AF48">
        <f>IF(ISBLANK('Non top 10'!AF47),0,1)</f>
        <v>0</v>
      </c>
      <c r="AG48">
        <f>IF(ISBLANK('Non top 10'!AG47),0,1)</f>
        <v>0</v>
      </c>
      <c r="AH48">
        <f>IF(ISBLANK('Non top 10'!AH47),0,1)</f>
        <v>0</v>
      </c>
      <c r="AI48">
        <f>IF(ISBLANK('Non top 10'!AI47),0,1)</f>
        <v>0</v>
      </c>
      <c r="AJ48">
        <f>IF(ISBLANK('Non top 10'!AJ47),0,1)</f>
        <v>0</v>
      </c>
      <c r="AK48">
        <f>IF(ISBLANK('Non top 10'!AK47),0,1)</f>
        <v>1</v>
      </c>
      <c r="AL48">
        <f>IF(ISBLANK('Non top 10'!AL47),0,1)</f>
        <v>0</v>
      </c>
      <c r="AM48">
        <f>IF(ISBLANK('Non top 10'!AM47),0,1)</f>
        <v>0</v>
      </c>
      <c r="AN48">
        <f>IF(ISBLANK('Non top 10'!AN47),0,1)</f>
        <v>0</v>
      </c>
      <c r="AO48">
        <f>IF(ISBLANK('Non top 10'!AO47),0,1)</f>
        <v>0</v>
      </c>
      <c r="AP48">
        <f>IF(ISBLANK('Non top 10'!AP47),0,1)</f>
        <v>1</v>
      </c>
      <c r="AQ48">
        <f>IF(ISBLANK('Non top 10'!AQ47),0,1)</f>
        <v>0</v>
      </c>
      <c r="AR48">
        <f>IF(ISBLANK('Non top 10'!AR47),0,1)</f>
        <v>0</v>
      </c>
      <c r="AS48">
        <f>IF(ISBLANK('Non top 10'!AS47),0,1)</f>
        <v>0</v>
      </c>
      <c r="AT48">
        <f>IF(ISBLANK('Non top 10'!AT47),0,1)</f>
        <v>1</v>
      </c>
      <c r="AU48">
        <f>IF(ISBLANK('Non top 10'!AU47),0,1)</f>
        <v>0</v>
      </c>
      <c r="AV48">
        <f>IF(ISBLANK('Non top 10'!AV47),0,1)</f>
        <v>0</v>
      </c>
      <c r="AW48">
        <f>IF(ISBLANK('Non top 10'!AW47),0,1)</f>
        <v>0</v>
      </c>
      <c r="AX48">
        <f>IF(ISBLANK('Non top 10'!AX47),0,1)</f>
        <v>0</v>
      </c>
      <c r="AY48">
        <f>IF(ISBLANK('Non top 10'!AY47),0,1)</f>
        <v>0</v>
      </c>
      <c r="AZ48">
        <f>IF(ISBLANK('Non top 10'!AZ47),0,1)</f>
        <v>1</v>
      </c>
      <c r="BA48">
        <f>IF(ISBLANK('Non top 10'!BA47),0,1)</f>
        <v>0</v>
      </c>
      <c r="BB48">
        <f>IF(ISBLANK('Non top 10'!BB47),0,1)</f>
        <v>0</v>
      </c>
      <c r="BC48">
        <f>IF(ISBLANK('Non top 10'!BC47),0,1)</f>
        <v>0</v>
      </c>
      <c r="BD48">
        <f>IF(ISBLANK('Non top 10'!BD47),0,1)</f>
        <v>1</v>
      </c>
      <c r="BE48">
        <f>IF(ISBLANK('Non top 10'!BE47),0,1)</f>
        <v>0</v>
      </c>
      <c r="BF48">
        <f>IF(ISBLANK('Non top 10'!BF47),0,1)</f>
        <v>0</v>
      </c>
      <c r="BG48">
        <f>IF(ISBLANK('Non top 10'!BG47),0,1)</f>
        <v>0</v>
      </c>
      <c r="BH48">
        <f>IF(ISBLANK('Non top 10'!BH47),0,1)</f>
        <v>0</v>
      </c>
      <c r="BI48">
        <f>IF(ISBLANK('Non top 10'!BI47),0,1)</f>
        <v>1</v>
      </c>
      <c r="BJ48">
        <f>IF(ISBLANK('Non top 10'!BJ47),0,1)</f>
        <v>0</v>
      </c>
      <c r="BK48">
        <f>IF(ISBLANK('Non top 10'!BK47),0,1)</f>
        <v>0</v>
      </c>
      <c r="BL48">
        <f>IF(ISBLANK('Non top 10'!BL47),0,1)</f>
        <v>0</v>
      </c>
      <c r="BM48">
        <f>IF(ISBLANK('Non top 10'!BM47),0,1)</f>
        <v>0</v>
      </c>
      <c r="BN48">
        <f>IF(ISBLANK('Non top 10'!BN47),0,1)</f>
        <v>0</v>
      </c>
      <c r="BO48">
        <f>IF(ISBLANK('Non top 10'!BO47),0,1)</f>
        <v>0</v>
      </c>
      <c r="BP48">
        <f>IF(ISBLANK('Non top 10'!BP47),0,1)</f>
        <v>0</v>
      </c>
      <c r="BQ48">
        <f>IF(ISBLANK('Non top 10'!BQ47),0,1)</f>
        <v>0</v>
      </c>
      <c r="BR48">
        <f>IF(ISBLANK('Non top 10'!BR47),0,1)</f>
        <v>0</v>
      </c>
      <c r="BS48">
        <f>IF(ISBLANK('Non top 10'!BS47),0,1)</f>
        <v>0</v>
      </c>
      <c r="BT48">
        <f>IF(ISBLANK('Non top 10'!BT47),0,1)</f>
        <v>1</v>
      </c>
      <c r="BU48">
        <f>IF(ISBLANK('Non top 10'!BU47),0,1)</f>
        <v>0</v>
      </c>
      <c r="BV48">
        <f>IF(ISBLANK('Non top 10'!BV47),0,1)</f>
        <v>0</v>
      </c>
      <c r="BW48">
        <f>IF(ISBLANK('Non top 10'!BW47),0,1)</f>
        <v>0</v>
      </c>
      <c r="BX48">
        <f>IF(ISBLANK('Non top 10'!BX47),0,1)</f>
        <v>0</v>
      </c>
      <c r="BY48">
        <f>IF(ISBLANK('Non top 10'!BY47),0,1)</f>
        <v>0</v>
      </c>
      <c r="BZ48">
        <f>IF(ISBLANK('Non top 10'!BZ47),0,1)</f>
        <v>0</v>
      </c>
      <c r="CA48">
        <f>IF(ISBLANK('Non top 10'!CA47),0,1)</f>
        <v>0</v>
      </c>
      <c r="CB48">
        <f>IF(ISBLANK('Non top 10'!CB47),0,1)</f>
        <v>0</v>
      </c>
      <c r="CC48">
        <f>IF(ISBLANK('Non top 10'!CC47),0,1)</f>
        <v>0</v>
      </c>
      <c r="CD48">
        <f>IF(ISBLANK('Non top 10'!CD47),0,1)</f>
        <v>1</v>
      </c>
      <c r="CE48">
        <f>IF(ISBLANK('Non top 10'!CE47),0,1)</f>
        <v>0</v>
      </c>
      <c r="CF48">
        <f>IF(ISBLANK('Non top 10'!CF47),0,1)</f>
        <v>0</v>
      </c>
      <c r="CG48">
        <f>IF(ISBLANK('Non top 10'!CG47),0,1)</f>
        <v>0</v>
      </c>
      <c r="CH48">
        <f>IF(ISBLANK('Non top 10'!CH47),0,1)</f>
        <v>0</v>
      </c>
      <c r="CI48">
        <f>IF(ISBLANK('Non top 10'!CI47),0,1)</f>
        <v>0</v>
      </c>
      <c r="CJ48">
        <f>IF(ISBLANK('Non top 10'!CJ47),0,1)</f>
        <v>0</v>
      </c>
      <c r="CK48">
        <f>IF(ISBLANK('Non top 10'!CK47),0,1)</f>
        <v>0</v>
      </c>
      <c r="CL48">
        <f>IF(ISBLANK('Non top 10'!CL47),0,1)</f>
        <v>0</v>
      </c>
    </row>
    <row r="49" spans="1:90" x14ac:dyDescent="0.25">
      <c r="A49">
        <f>IF(ISBLANK('Non top 10'!A48),0,1)</f>
        <v>0</v>
      </c>
      <c r="B49">
        <f>IF(ISBLANK('Non top 10'!B48),0,1)</f>
        <v>0</v>
      </c>
      <c r="C49">
        <f>IF(ISBLANK('Non top 10'!C48),0,1)</f>
        <v>0</v>
      </c>
      <c r="D49">
        <f>IF(ISBLANK('Non top 10'!D48),0,1)</f>
        <v>1</v>
      </c>
      <c r="E49">
        <f>IF(ISBLANK('Non top 10'!E48),0,1)</f>
        <v>0</v>
      </c>
      <c r="F49">
        <f>IF(ISBLANK('Non top 10'!F48),0,1)</f>
        <v>1</v>
      </c>
      <c r="G49">
        <f>IF(ISBLANK('Non top 10'!G48),0,1)</f>
        <v>0</v>
      </c>
      <c r="H49">
        <f>IF(ISBLANK('Non top 10'!H48),0,1)</f>
        <v>0</v>
      </c>
      <c r="I49">
        <f>IF(ISBLANK('Non top 10'!I48),0,1)</f>
        <v>1</v>
      </c>
      <c r="J49">
        <f>IF(ISBLANK('Non top 10'!J48),0,1)</f>
        <v>1</v>
      </c>
      <c r="K49">
        <f>IF(ISBLANK('Non top 10'!K48),0,1)</f>
        <v>0</v>
      </c>
      <c r="L49">
        <f>IF(ISBLANK('Non top 10'!L48),0,1)</f>
        <v>0</v>
      </c>
      <c r="M49">
        <f>IF(ISBLANK('Non top 10'!M48),0,1)</f>
        <v>0</v>
      </c>
      <c r="N49">
        <f>IF(ISBLANK('Non top 10'!N48),0,1)</f>
        <v>0</v>
      </c>
      <c r="O49">
        <f>IF(ISBLANK('Non top 10'!O48),0,1)</f>
        <v>0</v>
      </c>
      <c r="P49">
        <f>IF(ISBLANK('Non top 10'!P48),0,1)</f>
        <v>0</v>
      </c>
      <c r="Q49">
        <f>IF(ISBLANK('Non top 10'!Q48),0,1)</f>
        <v>0</v>
      </c>
      <c r="R49">
        <f>IF(ISBLANK('Non top 10'!R48),0,1)</f>
        <v>0</v>
      </c>
      <c r="S49">
        <f>IF(ISBLANK('Non top 10'!S48),0,1)</f>
        <v>1</v>
      </c>
      <c r="T49">
        <f>IF(ISBLANK('Non top 10'!T48),0,1)</f>
        <v>0</v>
      </c>
      <c r="U49">
        <f>IF(ISBLANK('Non top 10'!U48),0,1)</f>
        <v>1</v>
      </c>
      <c r="V49">
        <f>IF(ISBLANK('Non top 10'!V48),0,1)</f>
        <v>0</v>
      </c>
      <c r="W49">
        <f>IF(ISBLANK('Non top 10'!W48),0,1)</f>
        <v>0</v>
      </c>
      <c r="X49">
        <f>IF(ISBLANK('Non top 10'!X48),0,1)</f>
        <v>0</v>
      </c>
      <c r="Y49">
        <f>IF(ISBLANK('Non top 10'!Y48),0,1)</f>
        <v>1</v>
      </c>
      <c r="Z49">
        <f>IF(ISBLANK('Non top 10'!Z48),0,1)</f>
        <v>0</v>
      </c>
      <c r="AA49">
        <f>IF(ISBLANK('Non top 10'!AA48),0,1)</f>
        <v>0</v>
      </c>
      <c r="AB49">
        <f>IF(ISBLANK('Non top 10'!AB48),0,1)</f>
        <v>0</v>
      </c>
      <c r="AC49">
        <f>IF(ISBLANK('Non top 10'!AC48),0,1)</f>
        <v>0</v>
      </c>
      <c r="AD49">
        <f>IF(ISBLANK('Non top 10'!AD48),0,1)</f>
        <v>0</v>
      </c>
      <c r="AE49">
        <f>IF(ISBLANK('Non top 10'!AE48),0,1)</f>
        <v>0</v>
      </c>
      <c r="AF49">
        <f>IF(ISBLANK('Non top 10'!AF48),0,1)</f>
        <v>0</v>
      </c>
      <c r="AG49">
        <f>IF(ISBLANK('Non top 10'!AG48),0,1)</f>
        <v>0</v>
      </c>
      <c r="AH49">
        <f>IF(ISBLANK('Non top 10'!AH48),0,1)</f>
        <v>0</v>
      </c>
      <c r="AI49">
        <f>IF(ISBLANK('Non top 10'!AI48),0,1)</f>
        <v>1</v>
      </c>
      <c r="AJ49">
        <f>IF(ISBLANK('Non top 10'!AJ48),0,1)</f>
        <v>0</v>
      </c>
      <c r="AK49">
        <f>IF(ISBLANK('Non top 10'!AK48),0,1)</f>
        <v>0</v>
      </c>
      <c r="AL49">
        <f>IF(ISBLANK('Non top 10'!AL48),0,1)</f>
        <v>0</v>
      </c>
      <c r="AM49">
        <f>IF(ISBLANK('Non top 10'!AM48),0,1)</f>
        <v>0</v>
      </c>
      <c r="AN49">
        <f>IF(ISBLANK('Non top 10'!AN48),0,1)</f>
        <v>1</v>
      </c>
      <c r="AO49">
        <f>IF(ISBLANK('Non top 10'!AO48),0,1)</f>
        <v>0</v>
      </c>
      <c r="AP49">
        <f>IF(ISBLANK('Non top 10'!AP48),0,1)</f>
        <v>0</v>
      </c>
      <c r="AQ49">
        <f>IF(ISBLANK('Non top 10'!AQ48),0,1)</f>
        <v>1</v>
      </c>
      <c r="AR49">
        <f>IF(ISBLANK('Non top 10'!AR48),0,1)</f>
        <v>0</v>
      </c>
      <c r="AS49">
        <f>IF(ISBLANK('Non top 10'!AS48),0,1)</f>
        <v>1</v>
      </c>
      <c r="AT49">
        <f>IF(ISBLANK('Non top 10'!AT48),0,1)</f>
        <v>0</v>
      </c>
      <c r="AU49">
        <f>IF(ISBLANK('Non top 10'!AU48),0,1)</f>
        <v>0</v>
      </c>
      <c r="AV49">
        <f>IF(ISBLANK('Non top 10'!AV48),0,1)</f>
        <v>0</v>
      </c>
      <c r="AW49">
        <f>IF(ISBLANK('Non top 10'!AW48),0,1)</f>
        <v>0</v>
      </c>
      <c r="AX49">
        <f>IF(ISBLANK('Non top 10'!AX48),0,1)</f>
        <v>0</v>
      </c>
      <c r="AY49">
        <f>IF(ISBLANK('Non top 10'!AY48),0,1)</f>
        <v>0</v>
      </c>
      <c r="AZ49">
        <f>IF(ISBLANK('Non top 10'!AZ48),0,1)</f>
        <v>0</v>
      </c>
      <c r="BA49">
        <f>IF(ISBLANK('Non top 10'!BA48),0,1)</f>
        <v>1</v>
      </c>
      <c r="BB49">
        <f>IF(ISBLANK('Non top 10'!BB48),0,1)</f>
        <v>0</v>
      </c>
      <c r="BC49">
        <f>IF(ISBLANK('Non top 10'!BC48),0,1)</f>
        <v>0</v>
      </c>
      <c r="BD49">
        <f>IF(ISBLANK('Non top 10'!BD48),0,1)</f>
        <v>0</v>
      </c>
      <c r="BE49">
        <f>IF(ISBLANK('Non top 10'!BE48),0,1)</f>
        <v>0</v>
      </c>
      <c r="BF49">
        <f>IF(ISBLANK('Non top 10'!BF48),0,1)</f>
        <v>1</v>
      </c>
      <c r="BG49">
        <f>IF(ISBLANK('Non top 10'!BG48),0,1)</f>
        <v>0</v>
      </c>
      <c r="BH49">
        <f>IF(ISBLANK('Non top 10'!BH48),0,1)</f>
        <v>0</v>
      </c>
      <c r="BI49">
        <f>IF(ISBLANK('Non top 10'!BI48),0,1)</f>
        <v>1</v>
      </c>
      <c r="BJ49">
        <f>IF(ISBLANK('Non top 10'!BJ48),0,1)</f>
        <v>1</v>
      </c>
      <c r="BK49">
        <f>IF(ISBLANK('Non top 10'!BK48),0,1)</f>
        <v>1</v>
      </c>
      <c r="BL49">
        <f>IF(ISBLANK('Non top 10'!BL48),0,1)</f>
        <v>1</v>
      </c>
      <c r="BM49">
        <f>IF(ISBLANK('Non top 10'!BM48),0,1)</f>
        <v>1</v>
      </c>
      <c r="BN49">
        <f>IF(ISBLANK('Non top 10'!BN48),0,1)</f>
        <v>0</v>
      </c>
      <c r="BO49">
        <f>IF(ISBLANK('Non top 10'!BO48),0,1)</f>
        <v>1</v>
      </c>
      <c r="BP49">
        <f>IF(ISBLANK('Non top 10'!BP48),0,1)</f>
        <v>0</v>
      </c>
      <c r="BQ49">
        <f>IF(ISBLANK('Non top 10'!BQ48),0,1)</f>
        <v>0</v>
      </c>
      <c r="BR49">
        <f>IF(ISBLANK('Non top 10'!BR48),0,1)</f>
        <v>1</v>
      </c>
      <c r="BS49">
        <f>IF(ISBLANK('Non top 10'!BS48),0,1)</f>
        <v>0</v>
      </c>
      <c r="BT49">
        <f>IF(ISBLANK('Non top 10'!BT48),0,1)</f>
        <v>1</v>
      </c>
      <c r="BU49">
        <f>IF(ISBLANK('Non top 10'!BU48),0,1)</f>
        <v>1</v>
      </c>
      <c r="BV49">
        <f>IF(ISBLANK('Non top 10'!BV48),0,1)</f>
        <v>1</v>
      </c>
      <c r="BW49">
        <f>IF(ISBLANK('Non top 10'!BW48),0,1)</f>
        <v>0</v>
      </c>
      <c r="BX49">
        <f>IF(ISBLANK('Non top 10'!BX48),0,1)</f>
        <v>0</v>
      </c>
      <c r="BY49">
        <f>IF(ISBLANK('Non top 10'!BY48),0,1)</f>
        <v>1</v>
      </c>
      <c r="BZ49">
        <f>IF(ISBLANK('Non top 10'!BZ48),0,1)</f>
        <v>1</v>
      </c>
      <c r="CA49">
        <f>IF(ISBLANK('Non top 10'!CA48),0,1)</f>
        <v>0</v>
      </c>
      <c r="CB49">
        <f>IF(ISBLANK('Non top 10'!CB48),0,1)</f>
        <v>0</v>
      </c>
      <c r="CC49">
        <f>IF(ISBLANK('Non top 10'!CC48),0,1)</f>
        <v>0</v>
      </c>
      <c r="CD49">
        <f>IF(ISBLANK('Non top 10'!CD48),0,1)</f>
        <v>0</v>
      </c>
      <c r="CE49">
        <f>IF(ISBLANK('Non top 10'!CE48),0,1)</f>
        <v>1</v>
      </c>
      <c r="CF49">
        <f>IF(ISBLANK('Non top 10'!CF48),0,1)</f>
        <v>1</v>
      </c>
      <c r="CG49">
        <f>IF(ISBLANK('Non top 10'!CG48),0,1)</f>
        <v>0</v>
      </c>
      <c r="CH49">
        <f>IF(ISBLANK('Non top 10'!CH48),0,1)</f>
        <v>0</v>
      </c>
      <c r="CI49">
        <f>IF(ISBLANK('Non top 10'!CI48),0,1)</f>
        <v>0</v>
      </c>
      <c r="CJ49">
        <f>IF(ISBLANK('Non top 10'!CJ48),0,1)</f>
        <v>0</v>
      </c>
      <c r="CK49">
        <f>IF(ISBLANK('Non top 10'!CK48),0,1)</f>
        <v>0</v>
      </c>
      <c r="CL49">
        <f>IF(ISBLANK('Non top 10'!CL48),0,1)</f>
        <v>0</v>
      </c>
    </row>
    <row r="50" spans="1:90" x14ac:dyDescent="0.25">
      <c r="A50">
        <f>IF(ISBLANK('Non top 10'!A49),0,1)</f>
        <v>0</v>
      </c>
      <c r="B50">
        <f>IF(ISBLANK('Non top 10'!B49),0,1)</f>
        <v>0</v>
      </c>
      <c r="C50">
        <f>IF(ISBLANK('Non top 10'!C49),0,1)</f>
        <v>1</v>
      </c>
      <c r="D50">
        <f>IF(ISBLANK('Non top 10'!D49),0,1)</f>
        <v>0</v>
      </c>
      <c r="E50">
        <f>IF(ISBLANK('Non top 10'!E49),0,1)</f>
        <v>0</v>
      </c>
      <c r="F50">
        <f>IF(ISBLANK('Non top 10'!F49),0,1)</f>
        <v>1</v>
      </c>
      <c r="G50">
        <f>IF(ISBLANK('Non top 10'!G49),0,1)</f>
        <v>0</v>
      </c>
      <c r="H50">
        <f>IF(ISBLANK('Non top 10'!H49),0,1)</f>
        <v>0</v>
      </c>
      <c r="I50">
        <f>IF(ISBLANK('Non top 10'!I49),0,1)</f>
        <v>1</v>
      </c>
      <c r="J50">
        <f>IF(ISBLANK('Non top 10'!J49),0,1)</f>
        <v>0</v>
      </c>
      <c r="K50">
        <f>IF(ISBLANK('Non top 10'!K49),0,1)</f>
        <v>1</v>
      </c>
      <c r="L50">
        <f>IF(ISBLANK('Non top 10'!L49),0,1)</f>
        <v>0</v>
      </c>
      <c r="M50">
        <f>IF(ISBLANK('Non top 10'!M49),0,1)</f>
        <v>0</v>
      </c>
      <c r="N50">
        <f>IF(ISBLANK('Non top 10'!N49),0,1)</f>
        <v>0</v>
      </c>
      <c r="O50">
        <f>IF(ISBLANK('Non top 10'!O49),0,1)</f>
        <v>0</v>
      </c>
      <c r="P50">
        <f>IF(ISBLANK('Non top 10'!P49),0,1)</f>
        <v>0</v>
      </c>
      <c r="Q50">
        <f>IF(ISBLANK('Non top 10'!Q49),0,1)</f>
        <v>1</v>
      </c>
      <c r="R50">
        <f>IF(ISBLANK('Non top 10'!R49),0,1)</f>
        <v>0</v>
      </c>
      <c r="S50">
        <f>IF(ISBLANK('Non top 10'!S49),0,1)</f>
        <v>0</v>
      </c>
      <c r="T50">
        <f>IF(ISBLANK('Non top 10'!T49),0,1)</f>
        <v>0</v>
      </c>
      <c r="U50">
        <f>IF(ISBLANK('Non top 10'!U49),0,1)</f>
        <v>1</v>
      </c>
      <c r="V50">
        <f>IF(ISBLANK('Non top 10'!V49),0,1)</f>
        <v>0</v>
      </c>
      <c r="W50">
        <f>IF(ISBLANK('Non top 10'!W49),0,1)</f>
        <v>0</v>
      </c>
      <c r="X50">
        <f>IF(ISBLANK('Non top 10'!X49),0,1)</f>
        <v>0</v>
      </c>
      <c r="Y50">
        <f>IF(ISBLANK('Non top 10'!Y49),0,1)</f>
        <v>0</v>
      </c>
      <c r="Z50">
        <f>IF(ISBLANK('Non top 10'!Z49),0,1)</f>
        <v>0</v>
      </c>
      <c r="AA50">
        <f>IF(ISBLANK('Non top 10'!AA49),0,1)</f>
        <v>1</v>
      </c>
      <c r="AB50">
        <f>IF(ISBLANK('Non top 10'!AB49),0,1)</f>
        <v>0</v>
      </c>
      <c r="AC50">
        <f>IF(ISBLANK('Non top 10'!AC49),0,1)</f>
        <v>0</v>
      </c>
      <c r="AD50">
        <f>IF(ISBLANK('Non top 10'!AD49),0,1)</f>
        <v>0</v>
      </c>
      <c r="AE50">
        <f>IF(ISBLANK('Non top 10'!AE49),0,1)</f>
        <v>0</v>
      </c>
      <c r="AF50">
        <f>IF(ISBLANK('Non top 10'!AF49),0,1)</f>
        <v>1</v>
      </c>
      <c r="AG50">
        <f>IF(ISBLANK('Non top 10'!AG49),0,1)</f>
        <v>0</v>
      </c>
      <c r="AH50">
        <f>IF(ISBLANK('Non top 10'!AH49),0,1)</f>
        <v>0</v>
      </c>
      <c r="AI50">
        <f>IF(ISBLANK('Non top 10'!AI49),0,1)</f>
        <v>0</v>
      </c>
      <c r="AJ50">
        <f>IF(ISBLANK('Non top 10'!AJ49),0,1)</f>
        <v>0</v>
      </c>
      <c r="AK50">
        <f>IF(ISBLANK('Non top 10'!AK49),0,1)</f>
        <v>0</v>
      </c>
      <c r="AL50">
        <f>IF(ISBLANK('Non top 10'!AL49),0,1)</f>
        <v>1</v>
      </c>
      <c r="AM50">
        <f>IF(ISBLANK('Non top 10'!AM49),0,1)</f>
        <v>0</v>
      </c>
      <c r="AN50">
        <f>IF(ISBLANK('Non top 10'!AN49),0,1)</f>
        <v>0</v>
      </c>
      <c r="AO50">
        <f>IF(ISBLANK('Non top 10'!AO49),0,1)</f>
        <v>0</v>
      </c>
      <c r="AP50">
        <f>IF(ISBLANK('Non top 10'!AP49),0,1)</f>
        <v>1</v>
      </c>
      <c r="AQ50">
        <f>IF(ISBLANK('Non top 10'!AQ49),0,1)</f>
        <v>0</v>
      </c>
      <c r="AR50">
        <f>IF(ISBLANK('Non top 10'!AR49),0,1)</f>
        <v>0</v>
      </c>
      <c r="AS50">
        <f>IF(ISBLANK('Non top 10'!AS49),0,1)</f>
        <v>1</v>
      </c>
      <c r="AT50">
        <f>IF(ISBLANK('Non top 10'!AT49),0,1)</f>
        <v>0</v>
      </c>
      <c r="AU50">
        <f>IF(ISBLANK('Non top 10'!AU49),0,1)</f>
        <v>0</v>
      </c>
      <c r="AV50">
        <f>IF(ISBLANK('Non top 10'!AV49),0,1)</f>
        <v>0</v>
      </c>
      <c r="AW50">
        <f>IF(ISBLANK('Non top 10'!AW49),0,1)</f>
        <v>0</v>
      </c>
      <c r="AX50">
        <f>IF(ISBLANK('Non top 10'!AX49),0,1)</f>
        <v>0</v>
      </c>
      <c r="AY50">
        <f>IF(ISBLANK('Non top 10'!AY49),0,1)</f>
        <v>0</v>
      </c>
      <c r="AZ50">
        <f>IF(ISBLANK('Non top 10'!AZ49),0,1)</f>
        <v>0</v>
      </c>
      <c r="BA50">
        <f>IF(ISBLANK('Non top 10'!BA49),0,1)</f>
        <v>1</v>
      </c>
      <c r="BB50">
        <f>IF(ISBLANK('Non top 10'!BB49),0,1)</f>
        <v>0</v>
      </c>
      <c r="BC50">
        <f>IF(ISBLANK('Non top 10'!BC49),0,1)</f>
        <v>0</v>
      </c>
      <c r="BD50">
        <f>IF(ISBLANK('Non top 10'!BD49),0,1)</f>
        <v>0</v>
      </c>
      <c r="BE50">
        <f>IF(ISBLANK('Non top 10'!BE49),0,1)</f>
        <v>1</v>
      </c>
      <c r="BF50">
        <f>IF(ISBLANK('Non top 10'!BF49),0,1)</f>
        <v>0</v>
      </c>
      <c r="BG50">
        <f>IF(ISBLANK('Non top 10'!BG49),0,1)</f>
        <v>0</v>
      </c>
      <c r="BH50">
        <f>IF(ISBLANK('Non top 10'!BH49),0,1)</f>
        <v>0</v>
      </c>
      <c r="BI50">
        <f>IF(ISBLANK('Non top 10'!BI49),0,1)</f>
        <v>1</v>
      </c>
      <c r="BJ50">
        <f>IF(ISBLANK('Non top 10'!BJ49),0,1)</f>
        <v>1</v>
      </c>
      <c r="BK50">
        <f>IF(ISBLANK('Non top 10'!BK49),0,1)</f>
        <v>1</v>
      </c>
      <c r="BL50">
        <f>IF(ISBLANK('Non top 10'!BL49),0,1)</f>
        <v>1</v>
      </c>
      <c r="BM50">
        <f>IF(ISBLANK('Non top 10'!BM49),0,1)</f>
        <v>1</v>
      </c>
      <c r="BN50">
        <f>IF(ISBLANK('Non top 10'!BN49),0,1)</f>
        <v>1</v>
      </c>
      <c r="BO50">
        <f>IF(ISBLANK('Non top 10'!BO49),0,1)</f>
        <v>1</v>
      </c>
      <c r="BP50">
        <f>IF(ISBLANK('Non top 10'!BP49),0,1)</f>
        <v>1</v>
      </c>
      <c r="BQ50">
        <f>IF(ISBLANK('Non top 10'!BQ49),0,1)</f>
        <v>1</v>
      </c>
      <c r="BR50">
        <f>IF(ISBLANK('Non top 10'!BR49),0,1)</f>
        <v>1</v>
      </c>
      <c r="BS50">
        <f>IF(ISBLANK('Non top 10'!BS49),0,1)</f>
        <v>0</v>
      </c>
      <c r="BT50">
        <f>IF(ISBLANK('Non top 10'!BT49),0,1)</f>
        <v>1</v>
      </c>
      <c r="BU50">
        <f>IF(ISBLANK('Non top 10'!BU49),0,1)</f>
        <v>1</v>
      </c>
      <c r="BV50">
        <f>IF(ISBLANK('Non top 10'!BV49),0,1)</f>
        <v>0</v>
      </c>
      <c r="BW50">
        <f>IF(ISBLANK('Non top 10'!BW49),0,1)</f>
        <v>0</v>
      </c>
      <c r="BX50">
        <f>IF(ISBLANK('Non top 10'!BX49),0,1)</f>
        <v>0</v>
      </c>
      <c r="BY50">
        <f>IF(ISBLANK('Non top 10'!BY49),0,1)</f>
        <v>1</v>
      </c>
      <c r="BZ50">
        <f>IF(ISBLANK('Non top 10'!BZ49),0,1)</f>
        <v>0</v>
      </c>
      <c r="CA50">
        <f>IF(ISBLANK('Non top 10'!CA49),0,1)</f>
        <v>0</v>
      </c>
      <c r="CB50">
        <f>IF(ISBLANK('Non top 10'!CB49),0,1)</f>
        <v>1</v>
      </c>
      <c r="CC50">
        <f>IF(ISBLANK('Non top 10'!CC49),0,1)</f>
        <v>1</v>
      </c>
      <c r="CD50">
        <f>IF(ISBLANK('Non top 10'!CD49),0,1)</f>
        <v>0</v>
      </c>
      <c r="CE50">
        <f>IF(ISBLANK('Non top 10'!CE49),0,1)</f>
        <v>0</v>
      </c>
      <c r="CF50">
        <f>IF(ISBLANK('Non top 10'!CF49),0,1)</f>
        <v>0</v>
      </c>
      <c r="CG50">
        <f>IF(ISBLANK('Non top 10'!CG49),0,1)</f>
        <v>0</v>
      </c>
      <c r="CH50">
        <f>IF(ISBLANK('Non top 10'!CH49),0,1)</f>
        <v>0</v>
      </c>
      <c r="CI50">
        <f>IF(ISBLANK('Non top 10'!CI49),0,1)</f>
        <v>1</v>
      </c>
      <c r="CJ50">
        <f>IF(ISBLANK('Non top 10'!CJ49),0,1)</f>
        <v>0</v>
      </c>
      <c r="CK50">
        <f>IF(ISBLANK('Non top 10'!CK49),0,1)</f>
        <v>0</v>
      </c>
      <c r="CL50">
        <f>IF(ISBLANK('Non top 10'!CL49),0,1)</f>
        <v>0</v>
      </c>
    </row>
    <row r="51" spans="1:90" x14ac:dyDescent="0.25">
      <c r="A51">
        <f>IF(ISBLANK('Non top 10'!A50),0,1)</f>
        <v>0</v>
      </c>
      <c r="B51">
        <f>IF(ISBLANK('Non top 10'!B50),0,1)</f>
        <v>0</v>
      </c>
      <c r="C51">
        <f>IF(ISBLANK('Non top 10'!C50),0,1)</f>
        <v>1</v>
      </c>
      <c r="D51">
        <f>IF(ISBLANK('Non top 10'!D50),0,1)</f>
        <v>0</v>
      </c>
      <c r="E51">
        <f>IF(ISBLANK('Non top 10'!E50),0,1)</f>
        <v>0</v>
      </c>
      <c r="F51">
        <f>IF(ISBLANK('Non top 10'!F50),0,1)</f>
        <v>1</v>
      </c>
      <c r="G51">
        <f>IF(ISBLANK('Non top 10'!G50),0,1)</f>
        <v>0</v>
      </c>
      <c r="H51">
        <f>IF(ISBLANK('Non top 10'!H50),0,1)</f>
        <v>0</v>
      </c>
      <c r="I51">
        <f>IF(ISBLANK('Non top 10'!I50),0,1)</f>
        <v>1</v>
      </c>
      <c r="J51">
        <f>IF(ISBLANK('Non top 10'!J50),0,1)</f>
        <v>0</v>
      </c>
      <c r="K51">
        <f>IF(ISBLANK('Non top 10'!K50),0,1)</f>
        <v>1</v>
      </c>
      <c r="L51">
        <f>IF(ISBLANK('Non top 10'!L50),0,1)</f>
        <v>0</v>
      </c>
      <c r="M51">
        <f>IF(ISBLANK('Non top 10'!M50),0,1)</f>
        <v>0</v>
      </c>
      <c r="N51">
        <f>IF(ISBLANK('Non top 10'!N50),0,1)</f>
        <v>0</v>
      </c>
      <c r="O51">
        <f>IF(ISBLANK('Non top 10'!O50),0,1)</f>
        <v>0</v>
      </c>
      <c r="P51">
        <f>IF(ISBLANK('Non top 10'!P50),0,1)</f>
        <v>0</v>
      </c>
      <c r="Q51">
        <f>IF(ISBLANK('Non top 10'!Q50),0,1)</f>
        <v>0</v>
      </c>
      <c r="R51">
        <f>IF(ISBLANK('Non top 10'!R50),0,1)</f>
        <v>0</v>
      </c>
      <c r="S51">
        <f>IF(ISBLANK('Non top 10'!S50),0,1)</f>
        <v>1</v>
      </c>
      <c r="T51">
        <f>IF(ISBLANK('Non top 10'!T50),0,1)</f>
        <v>0</v>
      </c>
      <c r="U51">
        <f>IF(ISBLANK('Non top 10'!U50),0,1)</f>
        <v>1</v>
      </c>
      <c r="V51">
        <f>IF(ISBLANK('Non top 10'!V50),0,1)</f>
        <v>0</v>
      </c>
      <c r="W51">
        <f>IF(ISBLANK('Non top 10'!W50),0,1)</f>
        <v>0</v>
      </c>
      <c r="X51">
        <f>IF(ISBLANK('Non top 10'!X50),0,1)</f>
        <v>0</v>
      </c>
      <c r="Y51">
        <f>IF(ISBLANK('Non top 10'!Y50),0,1)</f>
        <v>1</v>
      </c>
      <c r="Z51">
        <f>IF(ISBLANK('Non top 10'!Z50),0,1)</f>
        <v>0</v>
      </c>
      <c r="AA51">
        <f>IF(ISBLANK('Non top 10'!AA50),0,1)</f>
        <v>0</v>
      </c>
      <c r="AB51">
        <f>IF(ISBLANK('Non top 10'!AB50),0,1)</f>
        <v>0</v>
      </c>
      <c r="AC51">
        <f>IF(ISBLANK('Non top 10'!AC50),0,1)</f>
        <v>0</v>
      </c>
      <c r="AD51">
        <f>IF(ISBLANK('Non top 10'!AD50),0,1)</f>
        <v>0</v>
      </c>
      <c r="AE51">
        <f>IF(ISBLANK('Non top 10'!AE50),0,1)</f>
        <v>0</v>
      </c>
      <c r="AF51">
        <f>IF(ISBLANK('Non top 10'!AF50),0,1)</f>
        <v>1</v>
      </c>
      <c r="AG51">
        <f>IF(ISBLANK('Non top 10'!AG50),0,1)</f>
        <v>0</v>
      </c>
      <c r="AH51">
        <f>IF(ISBLANK('Non top 10'!AH50),0,1)</f>
        <v>0</v>
      </c>
      <c r="AI51">
        <f>IF(ISBLANK('Non top 10'!AI50),0,1)</f>
        <v>0</v>
      </c>
      <c r="AJ51">
        <f>IF(ISBLANK('Non top 10'!AJ50),0,1)</f>
        <v>0</v>
      </c>
      <c r="AK51">
        <f>IF(ISBLANK('Non top 10'!AK50),0,1)</f>
        <v>0</v>
      </c>
      <c r="AL51">
        <f>IF(ISBLANK('Non top 10'!AL50),0,1)</f>
        <v>1</v>
      </c>
      <c r="AM51">
        <f>IF(ISBLANK('Non top 10'!AM50),0,1)</f>
        <v>0</v>
      </c>
      <c r="AN51">
        <f>IF(ISBLANK('Non top 10'!AN50),0,1)</f>
        <v>0</v>
      </c>
      <c r="AO51">
        <f>IF(ISBLANK('Non top 10'!AO50),0,1)</f>
        <v>0</v>
      </c>
      <c r="AP51">
        <f>IF(ISBLANK('Non top 10'!AP50),0,1)</f>
        <v>1</v>
      </c>
      <c r="AQ51">
        <f>IF(ISBLANK('Non top 10'!AQ50),0,1)</f>
        <v>0</v>
      </c>
      <c r="AR51">
        <f>IF(ISBLANK('Non top 10'!AR50),0,1)</f>
        <v>0</v>
      </c>
      <c r="AS51">
        <f>IF(ISBLANK('Non top 10'!AS50),0,1)</f>
        <v>1</v>
      </c>
      <c r="AT51">
        <f>IF(ISBLANK('Non top 10'!AT50),0,1)</f>
        <v>0</v>
      </c>
      <c r="AU51">
        <f>IF(ISBLANK('Non top 10'!AU50),0,1)</f>
        <v>0</v>
      </c>
      <c r="AV51">
        <f>IF(ISBLANK('Non top 10'!AV50),0,1)</f>
        <v>0</v>
      </c>
      <c r="AW51">
        <f>IF(ISBLANK('Non top 10'!AW50),0,1)</f>
        <v>0</v>
      </c>
      <c r="AX51">
        <f>IF(ISBLANK('Non top 10'!AX50),0,1)</f>
        <v>0</v>
      </c>
      <c r="AY51">
        <f>IF(ISBLANK('Non top 10'!AY50),0,1)</f>
        <v>0</v>
      </c>
      <c r="AZ51">
        <f>IF(ISBLANK('Non top 10'!AZ50),0,1)</f>
        <v>0</v>
      </c>
      <c r="BA51">
        <f>IF(ISBLANK('Non top 10'!BA50),0,1)</f>
        <v>1</v>
      </c>
      <c r="BB51">
        <f>IF(ISBLANK('Non top 10'!BB50),0,1)</f>
        <v>0</v>
      </c>
      <c r="BC51">
        <f>IF(ISBLANK('Non top 10'!BC50),0,1)</f>
        <v>0</v>
      </c>
      <c r="BD51">
        <f>IF(ISBLANK('Non top 10'!BD50),0,1)</f>
        <v>0</v>
      </c>
      <c r="BE51">
        <f>IF(ISBLANK('Non top 10'!BE50),0,1)</f>
        <v>0</v>
      </c>
      <c r="BF51">
        <f>IF(ISBLANK('Non top 10'!BF50),0,1)</f>
        <v>1</v>
      </c>
      <c r="BG51">
        <f>IF(ISBLANK('Non top 10'!BG50),0,1)</f>
        <v>0</v>
      </c>
      <c r="BH51">
        <f>IF(ISBLANK('Non top 10'!BH50),0,1)</f>
        <v>0</v>
      </c>
      <c r="BI51">
        <f>IF(ISBLANK('Non top 10'!BI50),0,1)</f>
        <v>1</v>
      </c>
      <c r="BJ51">
        <f>IF(ISBLANK('Non top 10'!BJ50),0,1)</f>
        <v>0</v>
      </c>
      <c r="BK51">
        <f>IF(ISBLANK('Non top 10'!BK50),0,1)</f>
        <v>1</v>
      </c>
      <c r="BL51">
        <f>IF(ISBLANK('Non top 10'!BL50),0,1)</f>
        <v>1</v>
      </c>
      <c r="BM51">
        <f>IF(ISBLANK('Non top 10'!BM50),0,1)</f>
        <v>1</v>
      </c>
      <c r="BN51">
        <f>IF(ISBLANK('Non top 10'!BN50),0,1)</f>
        <v>1</v>
      </c>
      <c r="BO51">
        <f>IF(ISBLANK('Non top 10'!BO50),0,1)</f>
        <v>1</v>
      </c>
      <c r="BP51">
        <f>IF(ISBLANK('Non top 10'!BP50),0,1)</f>
        <v>1</v>
      </c>
      <c r="BQ51">
        <f>IF(ISBLANK('Non top 10'!BQ50),0,1)</f>
        <v>1</v>
      </c>
      <c r="BR51">
        <f>IF(ISBLANK('Non top 10'!BR50),0,1)</f>
        <v>1</v>
      </c>
      <c r="BS51">
        <f>IF(ISBLANK('Non top 10'!BS50),0,1)</f>
        <v>0</v>
      </c>
      <c r="BT51">
        <f>IF(ISBLANK('Non top 10'!BT50),0,1)</f>
        <v>1</v>
      </c>
      <c r="BU51">
        <f>IF(ISBLANK('Non top 10'!BU50),0,1)</f>
        <v>1</v>
      </c>
      <c r="BV51">
        <f>IF(ISBLANK('Non top 10'!BV50),0,1)</f>
        <v>0</v>
      </c>
      <c r="BW51">
        <f>IF(ISBLANK('Non top 10'!BW50),0,1)</f>
        <v>0</v>
      </c>
      <c r="BX51">
        <f>IF(ISBLANK('Non top 10'!BX50),0,1)</f>
        <v>0</v>
      </c>
      <c r="BY51">
        <f>IF(ISBLANK('Non top 10'!BY50),0,1)</f>
        <v>1</v>
      </c>
      <c r="BZ51">
        <f>IF(ISBLANK('Non top 10'!BZ50),0,1)</f>
        <v>0</v>
      </c>
      <c r="CA51">
        <f>IF(ISBLANK('Non top 10'!CA50),0,1)</f>
        <v>0</v>
      </c>
      <c r="CB51">
        <f>IF(ISBLANK('Non top 10'!CB50),0,1)</f>
        <v>1</v>
      </c>
      <c r="CC51">
        <f>IF(ISBLANK('Non top 10'!CC50),0,1)</f>
        <v>0</v>
      </c>
      <c r="CD51">
        <f>IF(ISBLANK('Non top 10'!CD50),0,1)</f>
        <v>1</v>
      </c>
      <c r="CE51">
        <f>IF(ISBLANK('Non top 10'!CE50),0,1)</f>
        <v>0</v>
      </c>
      <c r="CF51">
        <f>IF(ISBLANK('Non top 10'!CF50),0,1)</f>
        <v>0</v>
      </c>
      <c r="CG51">
        <f>IF(ISBLANK('Non top 10'!CG50),0,1)</f>
        <v>0</v>
      </c>
      <c r="CH51">
        <f>IF(ISBLANK('Non top 10'!CH50),0,1)</f>
        <v>0</v>
      </c>
      <c r="CI51">
        <f>IF(ISBLANK('Non top 10'!CI50),0,1)</f>
        <v>0</v>
      </c>
      <c r="CJ51">
        <f>IF(ISBLANK('Non top 10'!CJ50),0,1)</f>
        <v>0</v>
      </c>
      <c r="CK51">
        <f>IF(ISBLANK('Non top 10'!CK50),0,1)</f>
        <v>0</v>
      </c>
      <c r="CL51">
        <f>IF(ISBLANK('Non top 10'!CL50),0,1)</f>
        <v>0</v>
      </c>
    </row>
    <row r="52" spans="1:90" x14ac:dyDescent="0.25">
      <c r="A52">
        <f>IF(ISBLANK('Non top 10'!A51),0,1)</f>
        <v>0</v>
      </c>
      <c r="B52">
        <f>IF(ISBLANK('Non top 10'!B51),0,1)</f>
        <v>0</v>
      </c>
      <c r="C52">
        <f>IF(ISBLANK('Non top 10'!C51),0,1)</f>
        <v>0</v>
      </c>
      <c r="D52">
        <f>IF(ISBLANK('Non top 10'!D51),0,1)</f>
        <v>1</v>
      </c>
      <c r="E52">
        <f>IF(ISBLANK('Non top 10'!E51),0,1)</f>
        <v>0</v>
      </c>
      <c r="F52">
        <f>IF(ISBLANK('Non top 10'!F51),0,1)</f>
        <v>0</v>
      </c>
      <c r="G52">
        <f>IF(ISBLANK('Non top 10'!G51),0,1)</f>
        <v>1</v>
      </c>
      <c r="H52">
        <f>IF(ISBLANK('Non top 10'!H51),0,1)</f>
        <v>0</v>
      </c>
      <c r="I52">
        <f>IF(ISBLANK('Non top 10'!I51),0,1)</f>
        <v>1</v>
      </c>
      <c r="J52">
        <f>IF(ISBLANK('Non top 10'!J51),0,1)</f>
        <v>0</v>
      </c>
      <c r="K52">
        <f>IF(ISBLANK('Non top 10'!K51),0,1)</f>
        <v>0</v>
      </c>
      <c r="L52">
        <f>IF(ISBLANK('Non top 10'!L51),0,1)</f>
        <v>1</v>
      </c>
      <c r="M52">
        <f>IF(ISBLANK('Non top 10'!M51),0,1)</f>
        <v>0</v>
      </c>
      <c r="N52">
        <f>IF(ISBLANK('Non top 10'!N51),0,1)</f>
        <v>0</v>
      </c>
      <c r="O52">
        <f>IF(ISBLANK('Non top 10'!O51),0,1)</f>
        <v>0</v>
      </c>
      <c r="P52">
        <f>IF(ISBLANK('Non top 10'!P51),0,1)</f>
        <v>0</v>
      </c>
      <c r="Q52">
        <f>IF(ISBLANK('Non top 10'!Q51),0,1)</f>
        <v>0</v>
      </c>
      <c r="R52">
        <f>IF(ISBLANK('Non top 10'!R51),0,1)</f>
        <v>1</v>
      </c>
      <c r="S52">
        <f>IF(ISBLANK('Non top 10'!S51),0,1)</f>
        <v>0</v>
      </c>
      <c r="T52">
        <f>IF(ISBLANK('Non top 10'!T51),0,1)</f>
        <v>0</v>
      </c>
      <c r="U52">
        <f>IF(ISBLANK('Non top 10'!U51),0,1)</f>
        <v>0</v>
      </c>
      <c r="V52">
        <f>IF(ISBLANK('Non top 10'!V51),0,1)</f>
        <v>1</v>
      </c>
      <c r="W52">
        <f>IF(ISBLANK('Non top 10'!W51),0,1)</f>
        <v>0</v>
      </c>
      <c r="X52">
        <f>IF(ISBLANK('Non top 10'!X51),0,1)</f>
        <v>0</v>
      </c>
      <c r="Y52">
        <f>IF(ISBLANK('Non top 10'!Y51),0,1)</f>
        <v>1</v>
      </c>
      <c r="Z52">
        <f>IF(ISBLANK('Non top 10'!Z51),0,1)</f>
        <v>0</v>
      </c>
      <c r="AA52">
        <f>IF(ISBLANK('Non top 10'!AA51),0,1)</f>
        <v>0</v>
      </c>
      <c r="AB52">
        <f>IF(ISBLANK('Non top 10'!AB51),0,1)</f>
        <v>0</v>
      </c>
      <c r="AC52">
        <f>IF(ISBLANK('Non top 10'!AC51),0,1)</f>
        <v>0</v>
      </c>
      <c r="AD52">
        <f>IF(ISBLANK('Non top 10'!AD51),0,1)</f>
        <v>0</v>
      </c>
      <c r="AE52">
        <f>IF(ISBLANK('Non top 10'!AE51),0,1)</f>
        <v>1</v>
      </c>
      <c r="AF52">
        <f>IF(ISBLANK('Non top 10'!AF51),0,1)</f>
        <v>1</v>
      </c>
      <c r="AG52">
        <f>IF(ISBLANK('Non top 10'!AG51),0,1)</f>
        <v>0</v>
      </c>
      <c r="AH52">
        <f>IF(ISBLANK('Non top 10'!AH51),0,1)</f>
        <v>0</v>
      </c>
      <c r="AI52">
        <f>IF(ISBLANK('Non top 10'!AI51),0,1)</f>
        <v>0</v>
      </c>
      <c r="AJ52">
        <f>IF(ISBLANK('Non top 10'!AJ51),0,1)</f>
        <v>0</v>
      </c>
      <c r="AK52">
        <f>IF(ISBLANK('Non top 10'!AK51),0,1)</f>
        <v>0</v>
      </c>
      <c r="AL52">
        <f>IF(ISBLANK('Non top 10'!AL51),0,1)</f>
        <v>1</v>
      </c>
      <c r="AM52">
        <f>IF(ISBLANK('Non top 10'!AM51),0,1)</f>
        <v>1</v>
      </c>
      <c r="AN52">
        <f>IF(ISBLANK('Non top 10'!AN51),0,1)</f>
        <v>0</v>
      </c>
      <c r="AO52">
        <f>IF(ISBLANK('Non top 10'!AO51),0,1)</f>
        <v>0</v>
      </c>
      <c r="AP52">
        <f>IF(ISBLANK('Non top 10'!AP51),0,1)</f>
        <v>0</v>
      </c>
      <c r="AQ52">
        <f>IF(ISBLANK('Non top 10'!AQ51),0,1)</f>
        <v>1</v>
      </c>
      <c r="AR52">
        <f>IF(ISBLANK('Non top 10'!AR51),0,1)</f>
        <v>0</v>
      </c>
      <c r="AS52">
        <f>IF(ISBLANK('Non top 10'!AS51),0,1)</f>
        <v>0</v>
      </c>
      <c r="AT52">
        <f>IF(ISBLANK('Non top 10'!AT51),0,1)</f>
        <v>0</v>
      </c>
      <c r="AU52">
        <f>IF(ISBLANK('Non top 10'!AU51),0,1)</f>
        <v>0</v>
      </c>
      <c r="AV52">
        <f>IF(ISBLANK('Non top 10'!AV51),0,1)</f>
        <v>1</v>
      </c>
      <c r="AW52">
        <f>IF(ISBLANK('Non top 10'!AW51),0,1)</f>
        <v>0</v>
      </c>
      <c r="AX52">
        <f>IF(ISBLANK('Non top 10'!AX51),0,1)</f>
        <v>0</v>
      </c>
      <c r="AY52">
        <f>IF(ISBLANK('Non top 10'!AY51),0,1)</f>
        <v>0</v>
      </c>
      <c r="AZ52">
        <f>IF(ISBLANK('Non top 10'!AZ51),0,1)</f>
        <v>0</v>
      </c>
      <c r="BA52">
        <f>IF(ISBLANK('Non top 10'!BA51),0,1)</f>
        <v>1</v>
      </c>
      <c r="BB52">
        <f>IF(ISBLANK('Non top 10'!BB51),0,1)</f>
        <v>0</v>
      </c>
      <c r="BC52">
        <f>IF(ISBLANK('Non top 10'!BC51),0,1)</f>
        <v>0</v>
      </c>
      <c r="BD52">
        <f>IF(ISBLANK('Non top 10'!BD51),0,1)</f>
        <v>0</v>
      </c>
      <c r="BE52">
        <f>IF(ISBLANK('Non top 10'!BE51),0,1)</f>
        <v>0</v>
      </c>
      <c r="BF52">
        <f>IF(ISBLANK('Non top 10'!BF51),0,1)</f>
        <v>0</v>
      </c>
      <c r="BG52">
        <f>IF(ISBLANK('Non top 10'!BG51),0,1)</f>
        <v>1</v>
      </c>
      <c r="BH52">
        <f>IF(ISBLANK('Non top 10'!BH51),0,1)</f>
        <v>0</v>
      </c>
      <c r="BI52">
        <f>IF(ISBLANK('Non top 10'!BI51),0,1)</f>
        <v>1</v>
      </c>
      <c r="BJ52">
        <f>IF(ISBLANK('Non top 10'!BJ51),0,1)</f>
        <v>1</v>
      </c>
      <c r="BK52">
        <f>IF(ISBLANK('Non top 10'!BK51),0,1)</f>
        <v>1</v>
      </c>
      <c r="BL52">
        <f>IF(ISBLANK('Non top 10'!BL51),0,1)</f>
        <v>1</v>
      </c>
      <c r="BM52">
        <f>IF(ISBLANK('Non top 10'!BM51),0,1)</f>
        <v>0</v>
      </c>
      <c r="BN52">
        <f>IF(ISBLANK('Non top 10'!BN51),0,1)</f>
        <v>0</v>
      </c>
      <c r="BO52">
        <f>IF(ISBLANK('Non top 10'!BO51),0,1)</f>
        <v>1</v>
      </c>
      <c r="BP52">
        <f>IF(ISBLANK('Non top 10'!BP51),0,1)</f>
        <v>1</v>
      </c>
      <c r="BQ52">
        <f>IF(ISBLANK('Non top 10'!BQ51),0,1)</f>
        <v>1</v>
      </c>
      <c r="BR52">
        <f>IF(ISBLANK('Non top 10'!BR51),0,1)</f>
        <v>1</v>
      </c>
      <c r="BS52">
        <f>IF(ISBLANK('Non top 10'!BS51),0,1)</f>
        <v>0</v>
      </c>
      <c r="BT52">
        <f>IF(ISBLANK('Non top 10'!BT51),0,1)</f>
        <v>1</v>
      </c>
      <c r="BU52">
        <f>IF(ISBLANK('Non top 10'!BU51),0,1)</f>
        <v>0</v>
      </c>
      <c r="BV52">
        <f>IF(ISBLANK('Non top 10'!BV51),0,1)</f>
        <v>1</v>
      </c>
      <c r="BW52">
        <f>IF(ISBLANK('Non top 10'!BW51),0,1)</f>
        <v>0</v>
      </c>
      <c r="BX52">
        <f>IF(ISBLANK('Non top 10'!BX51),0,1)</f>
        <v>0</v>
      </c>
      <c r="BY52">
        <f>IF(ISBLANK('Non top 10'!BY51),0,1)</f>
        <v>1</v>
      </c>
      <c r="BZ52">
        <f>IF(ISBLANK('Non top 10'!BZ51),0,1)</f>
        <v>1</v>
      </c>
      <c r="CA52">
        <f>IF(ISBLANK('Non top 10'!CA51),0,1)</f>
        <v>0</v>
      </c>
      <c r="CB52">
        <f>IF(ISBLANK('Non top 10'!CB51),0,1)</f>
        <v>1</v>
      </c>
      <c r="CC52">
        <f>IF(ISBLANK('Non top 10'!CC51),0,1)</f>
        <v>0</v>
      </c>
      <c r="CD52">
        <f>IF(ISBLANK('Non top 10'!CD51),0,1)</f>
        <v>0</v>
      </c>
      <c r="CE52">
        <f>IF(ISBLANK('Non top 10'!CE51),0,1)</f>
        <v>1</v>
      </c>
      <c r="CF52">
        <f>IF(ISBLANK('Non top 10'!CF51),0,1)</f>
        <v>0</v>
      </c>
      <c r="CG52">
        <f>IF(ISBLANK('Non top 10'!CG51),0,1)</f>
        <v>1</v>
      </c>
      <c r="CH52">
        <f>IF(ISBLANK('Non top 10'!CH51),0,1)</f>
        <v>0</v>
      </c>
      <c r="CI52">
        <f>IF(ISBLANK('Non top 10'!CI51),0,1)</f>
        <v>0</v>
      </c>
      <c r="CJ52">
        <f>IF(ISBLANK('Non top 10'!CJ51),0,1)</f>
        <v>1</v>
      </c>
      <c r="CK52">
        <f>IF(ISBLANK('Non top 10'!CK51),0,1)</f>
        <v>0</v>
      </c>
      <c r="CL52">
        <f>IF(ISBLANK('Non top 10'!CL51),0,1)</f>
        <v>0</v>
      </c>
    </row>
    <row r="53" spans="1:90" x14ac:dyDescent="0.25">
      <c r="A53">
        <f>IF(ISBLANK('Non top 10'!A52),0,1)</f>
        <v>0</v>
      </c>
      <c r="B53">
        <f>IF(ISBLANK('Non top 10'!B52),0,1)</f>
        <v>0</v>
      </c>
      <c r="C53">
        <f>IF(ISBLANK('Non top 10'!C52),0,1)</f>
        <v>1</v>
      </c>
      <c r="D53">
        <f>IF(ISBLANK('Non top 10'!D52),0,1)</f>
        <v>0</v>
      </c>
      <c r="E53">
        <f>IF(ISBLANK('Non top 10'!E52),0,1)</f>
        <v>0</v>
      </c>
      <c r="F53">
        <f>IF(ISBLANK('Non top 10'!F52),0,1)</f>
        <v>1</v>
      </c>
      <c r="G53">
        <f>IF(ISBLANK('Non top 10'!G52),0,1)</f>
        <v>0</v>
      </c>
      <c r="H53">
        <f>IF(ISBLANK('Non top 10'!H52),0,1)</f>
        <v>0</v>
      </c>
      <c r="I53">
        <f>IF(ISBLANK('Non top 10'!I52),0,1)</f>
        <v>1</v>
      </c>
      <c r="J53">
        <f>IF(ISBLANK('Non top 10'!J52),0,1)</f>
        <v>0</v>
      </c>
      <c r="K53">
        <f>IF(ISBLANK('Non top 10'!K52),0,1)</f>
        <v>1</v>
      </c>
      <c r="L53">
        <f>IF(ISBLANK('Non top 10'!L52),0,1)</f>
        <v>0</v>
      </c>
      <c r="M53">
        <f>IF(ISBLANK('Non top 10'!M52),0,1)</f>
        <v>0</v>
      </c>
      <c r="N53">
        <f>IF(ISBLANK('Non top 10'!N52),0,1)</f>
        <v>0</v>
      </c>
      <c r="O53">
        <f>IF(ISBLANK('Non top 10'!O52),0,1)</f>
        <v>0</v>
      </c>
      <c r="P53">
        <f>IF(ISBLANK('Non top 10'!P52),0,1)</f>
        <v>0</v>
      </c>
      <c r="Q53">
        <f>IF(ISBLANK('Non top 10'!Q52),0,1)</f>
        <v>0</v>
      </c>
      <c r="R53">
        <f>IF(ISBLANK('Non top 10'!R52),0,1)</f>
        <v>1</v>
      </c>
      <c r="S53">
        <f>IF(ISBLANK('Non top 10'!S52),0,1)</f>
        <v>0</v>
      </c>
      <c r="T53">
        <f>IF(ISBLANK('Non top 10'!T52),0,1)</f>
        <v>0</v>
      </c>
      <c r="U53">
        <f>IF(ISBLANK('Non top 10'!U52),0,1)</f>
        <v>0</v>
      </c>
      <c r="V53">
        <f>IF(ISBLANK('Non top 10'!V52),0,1)</f>
        <v>1</v>
      </c>
      <c r="W53">
        <f>IF(ISBLANK('Non top 10'!W52),0,1)</f>
        <v>0</v>
      </c>
      <c r="X53">
        <f>IF(ISBLANK('Non top 10'!X52),0,1)</f>
        <v>0</v>
      </c>
      <c r="Y53">
        <f>IF(ISBLANK('Non top 10'!Y52),0,1)</f>
        <v>1</v>
      </c>
      <c r="Z53">
        <f>IF(ISBLANK('Non top 10'!Z52),0,1)</f>
        <v>0</v>
      </c>
      <c r="AA53">
        <f>IF(ISBLANK('Non top 10'!AA52),0,1)</f>
        <v>0</v>
      </c>
      <c r="AB53">
        <f>IF(ISBLANK('Non top 10'!AB52),0,1)</f>
        <v>0</v>
      </c>
      <c r="AC53">
        <f>IF(ISBLANK('Non top 10'!AC52),0,1)</f>
        <v>0</v>
      </c>
      <c r="AD53">
        <f>IF(ISBLANK('Non top 10'!AD52),0,1)</f>
        <v>0</v>
      </c>
      <c r="AE53">
        <f>IF(ISBLANK('Non top 10'!AE52),0,1)</f>
        <v>0</v>
      </c>
      <c r="AF53">
        <f>IF(ISBLANK('Non top 10'!AF52),0,1)</f>
        <v>1</v>
      </c>
      <c r="AG53">
        <f>IF(ISBLANK('Non top 10'!AG52),0,1)</f>
        <v>0</v>
      </c>
      <c r="AH53">
        <f>IF(ISBLANK('Non top 10'!AH52),0,1)</f>
        <v>0</v>
      </c>
      <c r="AI53">
        <f>IF(ISBLANK('Non top 10'!AI52),0,1)</f>
        <v>0</v>
      </c>
      <c r="AJ53">
        <f>IF(ISBLANK('Non top 10'!AJ52),0,1)</f>
        <v>1</v>
      </c>
      <c r="AK53">
        <f>IF(ISBLANK('Non top 10'!AK52),0,1)</f>
        <v>0</v>
      </c>
      <c r="AL53">
        <f>IF(ISBLANK('Non top 10'!AL52),0,1)</f>
        <v>0</v>
      </c>
      <c r="AM53">
        <f>IF(ISBLANK('Non top 10'!AM52),0,1)</f>
        <v>0</v>
      </c>
      <c r="AN53">
        <f>IF(ISBLANK('Non top 10'!AN52),0,1)</f>
        <v>0</v>
      </c>
      <c r="AO53">
        <f>IF(ISBLANK('Non top 10'!AO52),0,1)</f>
        <v>0</v>
      </c>
      <c r="AP53">
        <f>IF(ISBLANK('Non top 10'!AP52),0,1)</f>
        <v>1</v>
      </c>
      <c r="AQ53">
        <f>IF(ISBLANK('Non top 10'!AQ52),0,1)</f>
        <v>0</v>
      </c>
      <c r="AR53">
        <f>IF(ISBLANK('Non top 10'!AR52),0,1)</f>
        <v>0</v>
      </c>
      <c r="AS53">
        <f>IF(ISBLANK('Non top 10'!AS52),0,1)</f>
        <v>1</v>
      </c>
      <c r="AT53">
        <f>IF(ISBLANK('Non top 10'!AT52),0,1)</f>
        <v>0</v>
      </c>
      <c r="AU53">
        <f>IF(ISBLANK('Non top 10'!AU52),0,1)</f>
        <v>0</v>
      </c>
      <c r="AV53">
        <f>IF(ISBLANK('Non top 10'!AV52),0,1)</f>
        <v>0</v>
      </c>
      <c r="AW53">
        <f>IF(ISBLANK('Non top 10'!AW52),0,1)</f>
        <v>0</v>
      </c>
      <c r="AX53">
        <f>IF(ISBLANK('Non top 10'!AX52),0,1)</f>
        <v>0</v>
      </c>
      <c r="AY53">
        <f>IF(ISBLANK('Non top 10'!AY52),0,1)</f>
        <v>0</v>
      </c>
      <c r="AZ53">
        <f>IF(ISBLANK('Non top 10'!AZ52),0,1)</f>
        <v>0</v>
      </c>
      <c r="BA53">
        <f>IF(ISBLANK('Non top 10'!BA52),0,1)</f>
        <v>1</v>
      </c>
      <c r="BB53">
        <f>IF(ISBLANK('Non top 10'!BB52),0,1)</f>
        <v>0</v>
      </c>
      <c r="BC53">
        <f>IF(ISBLANK('Non top 10'!BC52),0,1)</f>
        <v>0</v>
      </c>
      <c r="BD53">
        <f>IF(ISBLANK('Non top 10'!BD52),0,1)</f>
        <v>1</v>
      </c>
      <c r="BE53">
        <f>IF(ISBLANK('Non top 10'!BE52),0,1)</f>
        <v>0</v>
      </c>
      <c r="BF53">
        <f>IF(ISBLANK('Non top 10'!BF52),0,1)</f>
        <v>0</v>
      </c>
      <c r="BG53">
        <f>IF(ISBLANK('Non top 10'!BG52),0,1)</f>
        <v>0</v>
      </c>
      <c r="BH53">
        <f>IF(ISBLANK('Non top 10'!BH52),0,1)</f>
        <v>0</v>
      </c>
      <c r="BI53">
        <f>IF(ISBLANK('Non top 10'!BI52),0,1)</f>
        <v>1</v>
      </c>
      <c r="BJ53">
        <f>IF(ISBLANK('Non top 10'!BJ52),0,1)</f>
        <v>1</v>
      </c>
      <c r="BK53">
        <f>IF(ISBLANK('Non top 10'!BK52),0,1)</f>
        <v>1</v>
      </c>
      <c r="BL53">
        <f>IF(ISBLANK('Non top 10'!BL52),0,1)</f>
        <v>1</v>
      </c>
      <c r="BM53">
        <f>IF(ISBLANK('Non top 10'!BM52),0,1)</f>
        <v>1</v>
      </c>
      <c r="BN53">
        <f>IF(ISBLANK('Non top 10'!BN52),0,1)</f>
        <v>1</v>
      </c>
      <c r="BO53">
        <f>IF(ISBLANK('Non top 10'!BO52),0,1)</f>
        <v>1</v>
      </c>
      <c r="BP53">
        <f>IF(ISBLANK('Non top 10'!BP52),0,1)</f>
        <v>0</v>
      </c>
      <c r="BQ53">
        <f>IF(ISBLANK('Non top 10'!BQ52),0,1)</f>
        <v>0</v>
      </c>
      <c r="BR53">
        <f>IF(ISBLANK('Non top 10'!BR52),0,1)</f>
        <v>1</v>
      </c>
      <c r="BS53">
        <f>IF(ISBLANK('Non top 10'!BS52),0,1)</f>
        <v>0</v>
      </c>
      <c r="BT53">
        <f>IF(ISBLANK('Non top 10'!BT52),0,1)</f>
        <v>1</v>
      </c>
      <c r="BU53">
        <f>IF(ISBLANK('Non top 10'!BU52),0,1)</f>
        <v>1</v>
      </c>
      <c r="BV53">
        <f>IF(ISBLANK('Non top 10'!BV52),0,1)</f>
        <v>0</v>
      </c>
      <c r="BW53">
        <f>IF(ISBLANK('Non top 10'!BW52),0,1)</f>
        <v>1</v>
      </c>
      <c r="BX53">
        <f>IF(ISBLANK('Non top 10'!BX52),0,1)</f>
        <v>0</v>
      </c>
      <c r="BY53">
        <f>IF(ISBLANK('Non top 10'!BY52),0,1)</f>
        <v>1</v>
      </c>
      <c r="BZ53">
        <f>IF(ISBLANK('Non top 10'!BZ52),0,1)</f>
        <v>1</v>
      </c>
      <c r="CA53">
        <f>IF(ISBLANK('Non top 10'!CA52),0,1)</f>
        <v>1</v>
      </c>
      <c r="CB53">
        <f>IF(ISBLANK('Non top 10'!CB52),0,1)</f>
        <v>0</v>
      </c>
      <c r="CC53">
        <f>IF(ISBLANK('Non top 10'!CC52),0,1)</f>
        <v>0</v>
      </c>
      <c r="CD53">
        <f>IF(ISBLANK('Non top 10'!CD52),0,1)</f>
        <v>0</v>
      </c>
      <c r="CE53">
        <f>IF(ISBLANK('Non top 10'!CE52),0,1)</f>
        <v>0</v>
      </c>
      <c r="CF53">
        <f>IF(ISBLANK('Non top 10'!CF52),0,1)</f>
        <v>1</v>
      </c>
      <c r="CG53">
        <f>IF(ISBLANK('Non top 10'!CG52),0,1)</f>
        <v>0</v>
      </c>
      <c r="CH53">
        <f>IF(ISBLANK('Non top 10'!CH52),0,1)</f>
        <v>0</v>
      </c>
      <c r="CI53">
        <f>IF(ISBLANK('Non top 10'!CI52),0,1)</f>
        <v>0</v>
      </c>
      <c r="CJ53">
        <f>IF(ISBLANK('Non top 10'!CJ52),0,1)</f>
        <v>0</v>
      </c>
      <c r="CK53">
        <f>IF(ISBLANK('Non top 10'!CK52),0,1)</f>
        <v>0</v>
      </c>
      <c r="CL53">
        <f>IF(ISBLANK('Non top 10'!CL52),0,1)</f>
        <v>0</v>
      </c>
    </row>
    <row r="54" spans="1:90" x14ac:dyDescent="0.25">
      <c r="A54">
        <f>IF(ISBLANK('Non top 10'!A53),0,1)</f>
        <v>0</v>
      </c>
      <c r="B54">
        <f>IF(ISBLANK('Non top 10'!B53),0,1)</f>
        <v>1</v>
      </c>
      <c r="C54">
        <f>IF(ISBLANK('Non top 10'!C53),0,1)</f>
        <v>0</v>
      </c>
      <c r="D54">
        <f>IF(ISBLANK('Non top 10'!D53),0,1)</f>
        <v>0</v>
      </c>
      <c r="E54">
        <f>IF(ISBLANK('Non top 10'!E53),0,1)</f>
        <v>0</v>
      </c>
      <c r="F54">
        <f>IF(ISBLANK('Non top 10'!F53),0,1)</f>
        <v>1</v>
      </c>
      <c r="G54">
        <f>IF(ISBLANK('Non top 10'!G53),0,1)</f>
        <v>0</v>
      </c>
      <c r="H54">
        <f>IF(ISBLANK('Non top 10'!H53),0,1)</f>
        <v>0</v>
      </c>
      <c r="I54">
        <f>IF(ISBLANK('Non top 10'!I53),0,1)</f>
        <v>1</v>
      </c>
      <c r="J54">
        <f>IF(ISBLANK('Non top 10'!J53),0,1)</f>
        <v>1</v>
      </c>
      <c r="K54">
        <f>IF(ISBLANK('Non top 10'!K53),0,1)</f>
        <v>0</v>
      </c>
      <c r="L54">
        <f>IF(ISBLANK('Non top 10'!L53),0,1)</f>
        <v>0</v>
      </c>
      <c r="M54">
        <f>IF(ISBLANK('Non top 10'!M53),0,1)</f>
        <v>0</v>
      </c>
      <c r="N54">
        <f>IF(ISBLANK('Non top 10'!N53),0,1)</f>
        <v>0</v>
      </c>
      <c r="O54">
        <f>IF(ISBLANK('Non top 10'!O53),0,1)</f>
        <v>0</v>
      </c>
      <c r="P54">
        <f>IF(ISBLANK('Non top 10'!P53),0,1)</f>
        <v>0</v>
      </c>
      <c r="Q54">
        <f>IF(ISBLANK('Non top 10'!Q53),0,1)</f>
        <v>0</v>
      </c>
      <c r="R54">
        <f>IF(ISBLANK('Non top 10'!R53),0,1)</f>
        <v>0</v>
      </c>
      <c r="S54">
        <f>IF(ISBLANK('Non top 10'!S53),0,1)</f>
        <v>1</v>
      </c>
      <c r="T54">
        <f>IF(ISBLANK('Non top 10'!T53),0,1)</f>
        <v>1</v>
      </c>
      <c r="U54">
        <f>IF(ISBLANK('Non top 10'!U53),0,1)</f>
        <v>0</v>
      </c>
      <c r="V54">
        <f>IF(ISBLANK('Non top 10'!V53),0,1)</f>
        <v>0</v>
      </c>
      <c r="W54">
        <f>IF(ISBLANK('Non top 10'!W53),0,1)</f>
        <v>0</v>
      </c>
      <c r="X54">
        <f>IF(ISBLANK('Non top 10'!X53),0,1)</f>
        <v>0</v>
      </c>
      <c r="Y54">
        <f>IF(ISBLANK('Non top 10'!Y53),0,1)</f>
        <v>1</v>
      </c>
      <c r="Z54">
        <f>IF(ISBLANK('Non top 10'!Z53),0,1)</f>
        <v>0</v>
      </c>
      <c r="AA54">
        <f>IF(ISBLANK('Non top 10'!AA53),0,1)</f>
        <v>0</v>
      </c>
      <c r="AB54">
        <f>IF(ISBLANK('Non top 10'!AB53),0,1)</f>
        <v>0</v>
      </c>
      <c r="AC54">
        <f>IF(ISBLANK('Non top 10'!AC53),0,1)</f>
        <v>0</v>
      </c>
      <c r="AD54">
        <f>IF(ISBLANK('Non top 10'!AD53),0,1)</f>
        <v>0</v>
      </c>
      <c r="AE54">
        <f>IF(ISBLANK('Non top 10'!AE53),0,1)</f>
        <v>1</v>
      </c>
      <c r="AF54">
        <f>IF(ISBLANK('Non top 10'!AF53),0,1)</f>
        <v>0</v>
      </c>
      <c r="AG54">
        <f>IF(ISBLANK('Non top 10'!AG53),0,1)</f>
        <v>0</v>
      </c>
      <c r="AH54">
        <f>IF(ISBLANK('Non top 10'!AH53),0,1)</f>
        <v>0</v>
      </c>
      <c r="AI54">
        <f>IF(ISBLANK('Non top 10'!AI53),0,1)</f>
        <v>0</v>
      </c>
      <c r="AJ54">
        <f>IF(ISBLANK('Non top 10'!AJ53),0,1)</f>
        <v>0</v>
      </c>
      <c r="AK54">
        <f>IF(ISBLANK('Non top 10'!AK53),0,1)</f>
        <v>0</v>
      </c>
      <c r="AL54">
        <f>IF(ISBLANK('Non top 10'!AL53),0,1)</f>
        <v>0</v>
      </c>
      <c r="AM54">
        <f>IF(ISBLANK('Non top 10'!AM53),0,1)</f>
        <v>0</v>
      </c>
      <c r="AN54">
        <f>IF(ISBLANK('Non top 10'!AN53),0,1)</f>
        <v>1</v>
      </c>
      <c r="AO54">
        <f>IF(ISBLANK('Non top 10'!AO53),0,1)</f>
        <v>0</v>
      </c>
      <c r="AP54">
        <f>IF(ISBLANK('Non top 10'!AP53),0,1)</f>
        <v>1</v>
      </c>
      <c r="AQ54">
        <f>IF(ISBLANK('Non top 10'!AQ53),0,1)</f>
        <v>0</v>
      </c>
      <c r="AR54">
        <f>IF(ISBLANK('Non top 10'!AR53),0,1)</f>
        <v>0</v>
      </c>
      <c r="AS54">
        <f>IF(ISBLANK('Non top 10'!AS53),0,1)</f>
        <v>0</v>
      </c>
      <c r="AT54">
        <f>IF(ISBLANK('Non top 10'!AT53),0,1)</f>
        <v>0</v>
      </c>
      <c r="AU54">
        <f>IF(ISBLANK('Non top 10'!AU53),0,1)</f>
        <v>0</v>
      </c>
      <c r="AV54">
        <f>IF(ISBLANK('Non top 10'!AV53),0,1)</f>
        <v>1</v>
      </c>
      <c r="AW54">
        <f>IF(ISBLANK('Non top 10'!AW53),0,1)</f>
        <v>0</v>
      </c>
      <c r="AX54">
        <f>IF(ISBLANK('Non top 10'!AX53),0,1)</f>
        <v>0</v>
      </c>
      <c r="AY54">
        <f>IF(ISBLANK('Non top 10'!AY53),0,1)</f>
        <v>0</v>
      </c>
      <c r="AZ54">
        <f>IF(ISBLANK('Non top 10'!AZ53),0,1)</f>
        <v>1</v>
      </c>
      <c r="BA54">
        <f>IF(ISBLANK('Non top 10'!BA53),0,1)</f>
        <v>0</v>
      </c>
      <c r="BB54">
        <f>IF(ISBLANK('Non top 10'!BB53),0,1)</f>
        <v>0</v>
      </c>
      <c r="BC54">
        <f>IF(ISBLANK('Non top 10'!BC53),0,1)</f>
        <v>0</v>
      </c>
      <c r="BD54">
        <f>IF(ISBLANK('Non top 10'!BD53),0,1)</f>
        <v>1</v>
      </c>
      <c r="BE54">
        <f>IF(ISBLANK('Non top 10'!BE53),0,1)</f>
        <v>0</v>
      </c>
      <c r="BF54">
        <f>IF(ISBLANK('Non top 10'!BF53),0,1)</f>
        <v>0</v>
      </c>
      <c r="BG54">
        <f>IF(ISBLANK('Non top 10'!BG53),0,1)</f>
        <v>0</v>
      </c>
      <c r="BH54">
        <f>IF(ISBLANK('Non top 10'!BH53),0,1)</f>
        <v>0</v>
      </c>
      <c r="BI54">
        <f>IF(ISBLANK('Non top 10'!BI53),0,1)</f>
        <v>1</v>
      </c>
      <c r="BJ54">
        <f>IF(ISBLANK('Non top 10'!BJ53),0,1)</f>
        <v>0</v>
      </c>
      <c r="BK54">
        <f>IF(ISBLANK('Non top 10'!BK53),0,1)</f>
        <v>0</v>
      </c>
      <c r="BL54">
        <f>IF(ISBLANK('Non top 10'!BL53),0,1)</f>
        <v>0</v>
      </c>
      <c r="BM54">
        <f>IF(ISBLANK('Non top 10'!BM53),0,1)</f>
        <v>0</v>
      </c>
      <c r="BN54">
        <f>IF(ISBLANK('Non top 10'!BN53),0,1)</f>
        <v>0</v>
      </c>
      <c r="BO54">
        <f>IF(ISBLANK('Non top 10'!BO53),0,1)</f>
        <v>0</v>
      </c>
      <c r="BP54">
        <f>IF(ISBLANK('Non top 10'!BP53),0,1)</f>
        <v>0</v>
      </c>
      <c r="BQ54">
        <f>IF(ISBLANK('Non top 10'!BQ53),0,1)</f>
        <v>0</v>
      </c>
      <c r="BR54">
        <f>IF(ISBLANK('Non top 10'!BR53),0,1)</f>
        <v>0</v>
      </c>
      <c r="BS54">
        <f>IF(ISBLANK('Non top 10'!BS53),0,1)</f>
        <v>0</v>
      </c>
      <c r="BT54">
        <f>IF(ISBLANK('Non top 10'!BT53),0,1)</f>
        <v>1</v>
      </c>
      <c r="BU54">
        <f>IF(ISBLANK('Non top 10'!BU53),0,1)</f>
        <v>0</v>
      </c>
      <c r="BV54">
        <f>IF(ISBLANK('Non top 10'!BV53),0,1)</f>
        <v>0</v>
      </c>
      <c r="BW54">
        <f>IF(ISBLANK('Non top 10'!BW53),0,1)</f>
        <v>0</v>
      </c>
      <c r="BX54">
        <f>IF(ISBLANK('Non top 10'!BX53),0,1)</f>
        <v>0</v>
      </c>
      <c r="BY54">
        <f>IF(ISBLANK('Non top 10'!BY53),0,1)</f>
        <v>1</v>
      </c>
      <c r="BZ54">
        <f>IF(ISBLANK('Non top 10'!BZ53),0,1)</f>
        <v>0</v>
      </c>
      <c r="CA54">
        <f>IF(ISBLANK('Non top 10'!CA53),0,1)</f>
        <v>0</v>
      </c>
      <c r="CB54">
        <f>IF(ISBLANK('Non top 10'!CB53),0,1)</f>
        <v>0</v>
      </c>
      <c r="CC54">
        <f>IF(ISBLANK('Non top 10'!CC53),0,1)</f>
        <v>0</v>
      </c>
      <c r="CD54">
        <f>IF(ISBLANK('Non top 10'!CD53),0,1)</f>
        <v>0</v>
      </c>
      <c r="CE54">
        <f>IF(ISBLANK('Non top 10'!CE53),0,1)</f>
        <v>0</v>
      </c>
      <c r="CF54">
        <f>IF(ISBLANK('Non top 10'!CF53),0,1)</f>
        <v>0</v>
      </c>
      <c r="CG54">
        <f>IF(ISBLANK('Non top 10'!CG53),0,1)</f>
        <v>0</v>
      </c>
      <c r="CH54">
        <f>IF(ISBLANK('Non top 10'!CH53),0,1)</f>
        <v>0</v>
      </c>
      <c r="CI54">
        <f>IF(ISBLANK('Non top 10'!CI53),0,1)</f>
        <v>0</v>
      </c>
      <c r="CJ54">
        <f>IF(ISBLANK('Non top 10'!CJ53),0,1)</f>
        <v>0</v>
      </c>
      <c r="CK54">
        <f>IF(ISBLANK('Non top 10'!CK53),0,1)</f>
        <v>0</v>
      </c>
      <c r="CL54">
        <f>IF(ISBLANK('Non top 10'!CL53),0,1)</f>
        <v>0</v>
      </c>
    </row>
    <row r="55" spans="1:90" x14ac:dyDescent="0.25">
      <c r="A55">
        <f>IF(ISBLANK('Non top 10'!A54),0,1)</f>
        <v>0</v>
      </c>
      <c r="B55">
        <f>IF(ISBLANK('Non top 10'!B54),0,1)</f>
        <v>0</v>
      </c>
      <c r="C55">
        <f>IF(ISBLANK('Non top 10'!C54),0,1)</f>
        <v>1</v>
      </c>
      <c r="D55">
        <f>IF(ISBLANK('Non top 10'!D54),0,1)</f>
        <v>0</v>
      </c>
      <c r="E55">
        <f>IF(ISBLANK('Non top 10'!E54),0,1)</f>
        <v>0</v>
      </c>
      <c r="F55">
        <f>IF(ISBLANK('Non top 10'!F54),0,1)</f>
        <v>1</v>
      </c>
      <c r="G55">
        <f>IF(ISBLANK('Non top 10'!G54),0,1)</f>
        <v>0</v>
      </c>
      <c r="H55">
        <f>IF(ISBLANK('Non top 10'!H54),0,1)</f>
        <v>0</v>
      </c>
      <c r="I55">
        <f>IF(ISBLANK('Non top 10'!I54),0,1)</f>
        <v>1</v>
      </c>
      <c r="J55">
        <f>IF(ISBLANK('Non top 10'!J54),0,1)</f>
        <v>0</v>
      </c>
      <c r="K55">
        <f>IF(ISBLANK('Non top 10'!K54),0,1)</f>
        <v>1</v>
      </c>
      <c r="L55">
        <f>IF(ISBLANK('Non top 10'!L54),0,1)</f>
        <v>0</v>
      </c>
      <c r="M55">
        <f>IF(ISBLANK('Non top 10'!M54),0,1)</f>
        <v>0</v>
      </c>
      <c r="N55">
        <f>IF(ISBLANK('Non top 10'!N54),0,1)</f>
        <v>0</v>
      </c>
      <c r="O55">
        <f>IF(ISBLANK('Non top 10'!O54),0,1)</f>
        <v>0</v>
      </c>
      <c r="P55">
        <f>IF(ISBLANK('Non top 10'!P54),0,1)</f>
        <v>0</v>
      </c>
      <c r="Q55">
        <f>IF(ISBLANK('Non top 10'!Q54),0,1)</f>
        <v>0</v>
      </c>
      <c r="R55">
        <f>IF(ISBLANK('Non top 10'!R54),0,1)</f>
        <v>0</v>
      </c>
      <c r="S55">
        <f>IF(ISBLANK('Non top 10'!S54),0,1)</f>
        <v>1</v>
      </c>
      <c r="T55">
        <f>IF(ISBLANK('Non top 10'!T54),0,1)</f>
        <v>1</v>
      </c>
      <c r="U55">
        <f>IF(ISBLANK('Non top 10'!U54),0,1)</f>
        <v>0</v>
      </c>
      <c r="V55">
        <f>IF(ISBLANK('Non top 10'!V54),0,1)</f>
        <v>0</v>
      </c>
      <c r="W55">
        <f>IF(ISBLANK('Non top 10'!W54),0,1)</f>
        <v>0</v>
      </c>
      <c r="X55">
        <f>IF(ISBLANK('Non top 10'!X54),0,1)</f>
        <v>0</v>
      </c>
      <c r="Y55">
        <f>IF(ISBLANK('Non top 10'!Y54),0,1)</f>
        <v>0</v>
      </c>
      <c r="Z55">
        <f>IF(ISBLANK('Non top 10'!Z54),0,1)</f>
        <v>0</v>
      </c>
      <c r="AA55">
        <f>IF(ISBLANK('Non top 10'!AA54),0,1)</f>
        <v>1</v>
      </c>
      <c r="AB55">
        <f>IF(ISBLANK('Non top 10'!AB54),0,1)</f>
        <v>0</v>
      </c>
      <c r="AC55">
        <f>IF(ISBLANK('Non top 10'!AC54),0,1)</f>
        <v>0</v>
      </c>
      <c r="AD55">
        <f>IF(ISBLANK('Non top 10'!AD54),0,1)</f>
        <v>1</v>
      </c>
      <c r="AE55">
        <f>IF(ISBLANK('Non top 10'!AE54),0,1)</f>
        <v>1</v>
      </c>
      <c r="AF55">
        <f>IF(ISBLANK('Non top 10'!AF54),0,1)</f>
        <v>1</v>
      </c>
      <c r="AG55">
        <f>IF(ISBLANK('Non top 10'!AG54),0,1)</f>
        <v>1</v>
      </c>
      <c r="AH55">
        <f>IF(ISBLANK('Non top 10'!AH54),0,1)</f>
        <v>0</v>
      </c>
      <c r="AI55">
        <f>IF(ISBLANK('Non top 10'!AI54),0,1)</f>
        <v>1</v>
      </c>
      <c r="AJ55">
        <f>IF(ISBLANK('Non top 10'!AJ54),0,1)</f>
        <v>0</v>
      </c>
      <c r="AK55">
        <f>IF(ISBLANK('Non top 10'!AK54),0,1)</f>
        <v>0</v>
      </c>
      <c r="AL55">
        <f>IF(ISBLANK('Non top 10'!AL54),0,1)</f>
        <v>0</v>
      </c>
      <c r="AM55">
        <f>IF(ISBLANK('Non top 10'!AM54),0,1)</f>
        <v>0</v>
      </c>
      <c r="AN55">
        <f>IF(ISBLANK('Non top 10'!AN54),0,1)</f>
        <v>1</v>
      </c>
      <c r="AO55">
        <f>IF(ISBLANK('Non top 10'!AO54),0,1)</f>
        <v>0</v>
      </c>
      <c r="AP55">
        <f>IF(ISBLANK('Non top 10'!AP54),0,1)</f>
        <v>1</v>
      </c>
      <c r="AQ55">
        <f>IF(ISBLANK('Non top 10'!AQ54),0,1)</f>
        <v>0</v>
      </c>
      <c r="AR55">
        <f>IF(ISBLANK('Non top 10'!AR54),0,1)</f>
        <v>0</v>
      </c>
      <c r="AS55">
        <f>IF(ISBLANK('Non top 10'!AS54),0,1)</f>
        <v>0</v>
      </c>
      <c r="AT55">
        <f>IF(ISBLANK('Non top 10'!AT54),0,1)</f>
        <v>0</v>
      </c>
      <c r="AU55">
        <f>IF(ISBLANK('Non top 10'!AU54),0,1)</f>
        <v>0</v>
      </c>
      <c r="AV55">
        <f>IF(ISBLANK('Non top 10'!AV54),0,1)</f>
        <v>1</v>
      </c>
      <c r="AW55">
        <f>IF(ISBLANK('Non top 10'!AW54),0,1)</f>
        <v>0</v>
      </c>
      <c r="AX55">
        <f>IF(ISBLANK('Non top 10'!AX54),0,1)</f>
        <v>0</v>
      </c>
      <c r="AY55">
        <f>IF(ISBLANK('Non top 10'!AY54),0,1)</f>
        <v>0</v>
      </c>
      <c r="AZ55">
        <f>IF(ISBLANK('Non top 10'!AZ54),0,1)</f>
        <v>0</v>
      </c>
      <c r="BA55">
        <f>IF(ISBLANK('Non top 10'!BA54),0,1)</f>
        <v>1</v>
      </c>
      <c r="BB55">
        <f>IF(ISBLANK('Non top 10'!BB54),0,1)</f>
        <v>0</v>
      </c>
      <c r="BC55">
        <f>IF(ISBLANK('Non top 10'!BC54),0,1)</f>
        <v>0</v>
      </c>
      <c r="BD55">
        <f>IF(ISBLANK('Non top 10'!BD54),0,1)</f>
        <v>0</v>
      </c>
      <c r="BE55">
        <f>IF(ISBLANK('Non top 10'!BE54),0,1)</f>
        <v>1</v>
      </c>
      <c r="BF55">
        <f>IF(ISBLANK('Non top 10'!BF54),0,1)</f>
        <v>0</v>
      </c>
      <c r="BG55">
        <f>IF(ISBLANK('Non top 10'!BG54),0,1)</f>
        <v>0</v>
      </c>
      <c r="BH55">
        <f>IF(ISBLANK('Non top 10'!BH54),0,1)</f>
        <v>0</v>
      </c>
      <c r="BI55">
        <f>IF(ISBLANK('Non top 10'!BI54),0,1)</f>
        <v>1</v>
      </c>
      <c r="BJ55">
        <f>IF(ISBLANK('Non top 10'!BJ54),0,1)</f>
        <v>1</v>
      </c>
      <c r="BK55">
        <f>IF(ISBLANK('Non top 10'!BK54),0,1)</f>
        <v>1</v>
      </c>
      <c r="BL55">
        <f>IF(ISBLANK('Non top 10'!BL54),0,1)</f>
        <v>1</v>
      </c>
      <c r="BM55">
        <f>IF(ISBLANK('Non top 10'!BM54),0,1)</f>
        <v>0</v>
      </c>
      <c r="BN55">
        <f>IF(ISBLANK('Non top 10'!BN54),0,1)</f>
        <v>0</v>
      </c>
      <c r="BO55">
        <f>IF(ISBLANK('Non top 10'!BO54),0,1)</f>
        <v>1</v>
      </c>
      <c r="BP55">
        <f>IF(ISBLANK('Non top 10'!BP54),0,1)</f>
        <v>1</v>
      </c>
      <c r="BQ55">
        <f>IF(ISBLANK('Non top 10'!BQ54),0,1)</f>
        <v>1</v>
      </c>
      <c r="BR55">
        <f>IF(ISBLANK('Non top 10'!BR54),0,1)</f>
        <v>0</v>
      </c>
      <c r="BS55">
        <f>IF(ISBLANK('Non top 10'!BS54),0,1)</f>
        <v>0</v>
      </c>
      <c r="BT55">
        <f>IF(ISBLANK('Non top 10'!BT54),0,1)</f>
        <v>1</v>
      </c>
      <c r="BU55">
        <f>IF(ISBLANK('Non top 10'!BU54),0,1)</f>
        <v>1</v>
      </c>
      <c r="BV55">
        <f>IF(ISBLANK('Non top 10'!BV54),0,1)</f>
        <v>1</v>
      </c>
      <c r="BW55">
        <f>IF(ISBLANK('Non top 10'!BW54),0,1)</f>
        <v>0</v>
      </c>
      <c r="BX55">
        <f>IF(ISBLANK('Non top 10'!BX54),0,1)</f>
        <v>0</v>
      </c>
      <c r="BY55">
        <f>IF(ISBLANK('Non top 10'!BY54),0,1)</f>
        <v>0</v>
      </c>
      <c r="BZ55">
        <f>IF(ISBLANK('Non top 10'!BZ54),0,1)</f>
        <v>0</v>
      </c>
      <c r="CA55">
        <f>IF(ISBLANK('Non top 10'!CA54),0,1)</f>
        <v>0</v>
      </c>
      <c r="CB55">
        <f>IF(ISBLANK('Non top 10'!CB54),0,1)</f>
        <v>0</v>
      </c>
      <c r="CC55">
        <f>IF(ISBLANK('Non top 10'!CC54),0,1)</f>
        <v>0</v>
      </c>
      <c r="CD55">
        <f>IF(ISBLANK('Non top 10'!CD54),0,1)</f>
        <v>0</v>
      </c>
      <c r="CE55">
        <f>IF(ISBLANK('Non top 10'!CE54),0,1)</f>
        <v>0</v>
      </c>
      <c r="CF55">
        <f>IF(ISBLANK('Non top 10'!CF54),0,1)</f>
        <v>0</v>
      </c>
      <c r="CG55">
        <f>IF(ISBLANK('Non top 10'!CG54),0,1)</f>
        <v>0</v>
      </c>
      <c r="CH55">
        <f>IF(ISBLANK('Non top 10'!CH54),0,1)</f>
        <v>0</v>
      </c>
      <c r="CI55">
        <f>IF(ISBLANK('Non top 10'!CI54),0,1)</f>
        <v>0</v>
      </c>
      <c r="CJ55">
        <f>IF(ISBLANK('Non top 10'!CJ54),0,1)</f>
        <v>0</v>
      </c>
      <c r="CK55">
        <f>IF(ISBLANK('Non top 10'!CK54),0,1)</f>
        <v>1</v>
      </c>
      <c r="CL55">
        <f>IF(ISBLANK('Non top 10'!CL54),0,1)</f>
        <v>0</v>
      </c>
    </row>
    <row r="56" spans="1:90" x14ac:dyDescent="0.25">
      <c r="A56">
        <f>IF(ISBLANK('Non top 10'!A55),0,1)</f>
        <v>0</v>
      </c>
      <c r="B56">
        <f>IF(ISBLANK('Non top 10'!B55),0,1)</f>
        <v>0</v>
      </c>
      <c r="C56">
        <f>IF(ISBLANK('Non top 10'!C55),0,1)</f>
        <v>1</v>
      </c>
      <c r="D56">
        <f>IF(ISBLANK('Non top 10'!D55),0,1)</f>
        <v>0</v>
      </c>
      <c r="E56">
        <f>IF(ISBLANK('Non top 10'!E55),0,1)</f>
        <v>0</v>
      </c>
      <c r="F56">
        <f>IF(ISBLANK('Non top 10'!F55),0,1)</f>
        <v>1</v>
      </c>
      <c r="G56">
        <f>IF(ISBLANK('Non top 10'!G55),0,1)</f>
        <v>0</v>
      </c>
      <c r="H56">
        <f>IF(ISBLANK('Non top 10'!H55),0,1)</f>
        <v>0</v>
      </c>
      <c r="I56">
        <f>IF(ISBLANK('Non top 10'!I55),0,1)</f>
        <v>1</v>
      </c>
      <c r="J56">
        <f>IF(ISBLANK('Non top 10'!J55),0,1)</f>
        <v>1</v>
      </c>
      <c r="K56">
        <f>IF(ISBLANK('Non top 10'!K55),0,1)</f>
        <v>0</v>
      </c>
      <c r="L56">
        <f>IF(ISBLANK('Non top 10'!L55),0,1)</f>
        <v>0</v>
      </c>
      <c r="M56">
        <f>IF(ISBLANK('Non top 10'!M55),0,1)</f>
        <v>0</v>
      </c>
      <c r="N56">
        <f>IF(ISBLANK('Non top 10'!N55),0,1)</f>
        <v>0</v>
      </c>
      <c r="O56">
        <f>IF(ISBLANK('Non top 10'!O55),0,1)</f>
        <v>1</v>
      </c>
      <c r="P56">
        <f>IF(ISBLANK('Non top 10'!P55),0,1)</f>
        <v>0</v>
      </c>
      <c r="Q56">
        <f>IF(ISBLANK('Non top 10'!Q55),0,1)</f>
        <v>0</v>
      </c>
      <c r="R56">
        <f>IF(ISBLANK('Non top 10'!R55),0,1)</f>
        <v>0</v>
      </c>
      <c r="S56">
        <f>IF(ISBLANK('Non top 10'!S55),0,1)</f>
        <v>0</v>
      </c>
      <c r="T56">
        <f>IF(ISBLANK('Non top 10'!T55),0,1)</f>
        <v>0</v>
      </c>
      <c r="U56">
        <f>IF(ISBLANK('Non top 10'!U55),0,1)</f>
        <v>0</v>
      </c>
      <c r="V56">
        <f>IF(ISBLANK('Non top 10'!V55),0,1)</f>
        <v>0</v>
      </c>
      <c r="W56">
        <f>IF(ISBLANK('Non top 10'!W55),0,1)</f>
        <v>0</v>
      </c>
      <c r="X56">
        <f>IF(ISBLANK('Non top 10'!X55),0,1)</f>
        <v>1</v>
      </c>
      <c r="Y56">
        <f>IF(ISBLANK('Non top 10'!Y55),0,1)</f>
        <v>0</v>
      </c>
      <c r="Z56">
        <f>IF(ISBLANK('Non top 10'!Z55),0,1)</f>
        <v>0</v>
      </c>
      <c r="AA56">
        <f>IF(ISBLANK('Non top 10'!AA55),0,1)</f>
        <v>0</v>
      </c>
      <c r="AB56">
        <f>IF(ISBLANK('Non top 10'!AB55),0,1)</f>
        <v>0</v>
      </c>
      <c r="AC56">
        <f>IF(ISBLANK('Non top 10'!AC55),0,1)</f>
        <v>1</v>
      </c>
      <c r="AD56">
        <f>IF(ISBLANK('Non top 10'!AD55),0,1)</f>
        <v>1</v>
      </c>
      <c r="AE56">
        <f>IF(ISBLANK('Non top 10'!AE55),0,1)</f>
        <v>0</v>
      </c>
      <c r="AF56">
        <f>IF(ISBLANK('Non top 10'!AF55),0,1)</f>
        <v>0</v>
      </c>
      <c r="AG56">
        <f>IF(ISBLANK('Non top 10'!AG55),0,1)</f>
        <v>0</v>
      </c>
      <c r="AH56">
        <f>IF(ISBLANK('Non top 10'!AH55),0,1)</f>
        <v>0</v>
      </c>
      <c r="AI56">
        <f>IF(ISBLANK('Non top 10'!AI55),0,1)</f>
        <v>0</v>
      </c>
      <c r="AJ56">
        <f>IF(ISBLANK('Non top 10'!AJ55),0,1)</f>
        <v>0</v>
      </c>
      <c r="AK56">
        <f>IF(ISBLANK('Non top 10'!AK55),0,1)</f>
        <v>0</v>
      </c>
      <c r="AL56">
        <f>IF(ISBLANK('Non top 10'!AL55),0,1)</f>
        <v>1</v>
      </c>
      <c r="AM56">
        <f>IF(ISBLANK('Non top 10'!AM55),0,1)</f>
        <v>0</v>
      </c>
      <c r="AN56">
        <f>IF(ISBLANK('Non top 10'!AN55),0,1)</f>
        <v>0</v>
      </c>
      <c r="AO56">
        <f>IF(ISBLANK('Non top 10'!AO55),0,1)</f>
        <v>1</v>
      </c>
      <c r="AP56">
        <f>IF(ISBLANK('Non top 10'!AP55),0,1)</f>
        <v>0</v>
      </c>
      <c r="AQ56">
        <f>IF(ISBLANK('Non top 10'!AQ55),0,1)</f>
        <v>0</v>
      </c>
      <c r="AR56">
        <f>IF(ISBLANK('Non top 10'!AR55),0,1)</f>
        <v>0</v>
      </c>
      <c r="AS56">
        <f>IF(ISBLANK('Non top 10'!AS55),0,1)</f>
        <v>1</v>
      </c>
      <c r="AT56">
        <f>IF(ISBLANK('Non top 10'!AT55),0,1)</f>
        <v>0</v>
      </c>
      <c r="AU56">
        <f>IF(ISBLANK('Non top 10'!AU55),0,1)</f>
        <v>0</v>
      </c>
      <c r="AV56">
        <f>IF(ISBLANK('Non top 10'!AV55),0,1)</f>
        <v>0</v>
      </c>
      <c r="AW56">
        <f>IF(ISBLANK('Non top 10'!AW55),0,1)</f>
        <v>0</v>
      </c>
      <c r="AX56">
        <f>IF(ISBLANK('Non top 10'!AX55),0,1)</f>
        <v>0</v>
      </c>
      <c r="AY56">
        <f>IF(ISBLANK('Non top 10'!AY55),0,1)</f>
        <v>0</v>
      </c>
      <c r="AZ56">
        <f>IF(ISBLANK('Non top 10'!AZ55),0,1)</f>
        <v>1</v>
      </c>
      <c r="BA56">
        <f>IF(ISBLANK('Non top 10'!BA55),0,1)</f>
        <v>0</v>
      </c>
      <c r="BB56">
        <f>IF(ISBLANK('Non top 10'!BB55),0,1)</f>
        <v>0</v>
      </c>
      <c r="BC56">
        <f>IF(ISBLANK('Non top 10'!BC55),0,1)</f>
        <v>0</v>
      </c>
      <c r="BD56">
        <f>IF(ISBLANK('Non top 10'!BD55),0,1)</f>
        <v>0</v>
      </c>
      <c r="BE56">
        <f>IF(ISBLANK('Non top 10'!BE55),0,1)</f>
        <v>0</v>
      </c>
      <c r="BF56">
        <f>IF(ISBLANK('Non top 10'!BF55),0,1)</f>
        <v>1</v>
      </c>
      <c r="BG56">
        <f>IF(ISBLANK('Non top 10'!BG55),0,1)</f>
        <v>0</v>
      </c>
      <c r="BH56">
        <f>IF(ISBLANK('Non top 10'!BH55),0,1)</f>
        <v>0</v>
      </c>
      <c r="BI56">
        <f>IF(ISBLANK('Non top 10'!BI55),0,1)</f>
        <v>1</v>
      </c>
      <c r="BJ56">
        <f>IF(ISBLANK('Non top 10'!BJ55),0,1)</f>
        <v>1</v>
      </c>
      <c r="BK56">
        <f>IF(ISBLANK('Non top 10'!BK55),0,1)</f>
        <v>1</v>
      </c>
      <c r="BL56">
        <f>IF(ISBLANK('Non top 10'!BL55),0,1)</f>
        <v>1</v>
      </c>
      <c r="BM56">
        <f>IF(ISBLANK('Non top 10'!BM55),0,1)</f>
        <v>1</v>
      </c>
      <c r="BN56">
        <f>IF(ISBLANK('Non top 10'!BN55),0,1)</f>
        <v>1</v>
      </c>
      <c r="BO56">
        <f>IF(ISBLANK('Non top 10'!BO55),0,1)</f>
        <v>1</v>
      </c>
      <c r="BP56">
        <f>IF(ISBLANK('Non top 10'!BP55),0,1)</f>
        <v>1</v>
      </c>
      <c r="BQ56">
        <f>IF(ISBLANK('Non top 10'!BQ55),0,1)</f>
        <v>1</v>
      </c>
      <c r="BR56">
        <f>IF(ISBLANK('Non top 10'!BR55),0,1)</f>
        <v>1</v>
      </c>
      <c r="BS56">
        <f>IF(ISBLANK('Non top 10'!BS55),0,1)</f>
        <v>0</v>
      </c>
      <c r="BT56">
        <f>IF(ISBLANK('Non top 10'!BT55),0,1)</f>
        <v>1</v>
      </c>
      <c r="BU56">
        <f>IF(ISBLANK('Non top 10'!BU55),0,1)</f>
        <v>1</v>
      </c>
      <c r="BV56">
        <f>IF(ISBLANK('Non top 10'!BV55),0,1)</f>
        <v>0</v>
      </c>
      <c r="BW56">
        <f>IF(ISBLANK('Non top 10'!BW55),0,1)</f>
        <v>0</v>
      </c>
      <c r="BX56">
        <f>IF(ISBLANK('Non top 10'!BX55),0,1)</f>
        <v>0</v>
      </c>
      <c r="BY56">
        <f>IF(ISBLANK('Non top 10'!BY55),0,1)</f>
        <v>1</v>
      </c>
      <c r="BZ56">
        <f>IF(ISBLANK('Non top 10'!BZ55),0,1)</f>
        <v>0</v>
      </c>
      <c r="CA56">
        <f>IF(ISBLANK('Non top 10'!CA55),0,1)</f>
        <v>0</v>
      </c>
      <c r="CB56">
        <f>IF(ISBLANK('Non top 10'!CB55),0,1)</f>
        <v>1</v>
      </c>
      <c r="CC56">
        <f>IF(ISBLANK('Non top 10'!CC55),0,1)</f>
        <v>0</v>
      </c>
      <c r="CD56">
        <f>IF(ISBLANK('Non top 10'!CD55),0,1)</f>
        <v>0</v>
      </c>
      <c r="CE56">
        <f>IF(ISBLANK('Non top 10'!CE55),0,1)</f>
        <v>0</v>
      </c>
      <c r="CF56">
        <f>IF(ISBLANK('Non top 10'!CF55),0,1)</f>
        <v>0</v>
      </c>
      <c r="CG56">
        <f>IF(ISBLANK('Non top 10'!CG55),0,1)</f>
        <v>0</v>
      </c>
      <c r="CH56">
        <f>IF(ISBLANK('Non top 10'!CH55),0,1)</f>
        <v>0</v>
      </c>
      <c r="CI56">
        <f>IF(ISBLANK('Non top 10'!CI55),0,1)</f>
        <v>0</v>
      </c>
      <c r="CJ56">
        <f>IF(ISBLANK('Non top 10'!CJ55),0,1)</f>
        <v>0</v>
      </c>
      <c r="CK56">
        <f>IF(ISBLANK('Non top 10'!CK55),0,1)</f>
        <v>0</v>
      </c>
      <c r="CL56">
        <f>IF(ISBLANK('Non top 10'!CL55),0,1)</f>
        <v>0</v>
      </c>
    </row>
    <row r="57" spans="1:90" x14ac:dyDescent="0.25">
      <c r="A57">
        <f>IF(ISBLANK('Non top 10'!A56),0,1)</f>
        <v>0</v>
      </c>
      <c r="B57">
        <f>IF(ISBLANK('Non top 10'!B56),0,1)</f>
        <v>1</v>
      </c>
      <c r="C57">
        <f>IF(ISBLANK('Non top 10'!C56),0,1)</f>
        <v>0</v>
      </c>
      <c r="D57">
        <f>IF(ISBLANK('Non top 10'!D56),0,1)</f>
        <v>0</v>
      </c>
      <c r="E57">
        <f>IF(ISBLANK('Non top 10'!E56),0,1)</f>
        <v>0</v>
      </c>
      <c r="F57">
        <f>IF(ISBLANK('Non top 10'!F56),0,1)</f>
        <v>0</v>
      </c>
      <c r="G57">
        <f>IF(ISBLANK('Non top 10'!G56),0,1)</f>
        <v>1</v>
      </c>
      <c r="H57">
        <f>IF(ISBLANK('Non top 10'!H56),0,1)</f>
        <v>0</v>
      </c>
      <c r="I57">
        <f>IF(ISBLANK('Non top 10'!I56),0,1)</f>
        <v>1</v>
      </c>
      <c r="J57">
        <f>IF(ISBLANK('Non top 10'!J56),0,1)</f>
        <v>0</v>
      </c>
      <c r="K57">
        <f>IF(ISBLANK('Non top 10'!K56),0,1)</f>
        <v>0</v>
      </c>
      <c r="L57">
        <f>IF(ISBLANK('Non top 10'!L56),0,1)</f>
        <v>0</v>
      </c>
      <c r="M57">
        <f>IF(ISBLANK('Non top 10'!M56),0,1)</f>
        <v>1</v>
      </c>
      <c r="N57">
        <f>IF(ISBLANK('Non top 10'!N56),0,1)</f>
        <v>0</v>
      </c>
      <c r="O57">
        <f>IF(ISBLANK('Non top 10'!O56),0,1)</f>
        <v>0</v>
      </c>
      <c r="P57">
        <f>IF(ISBLANK('Non top 10'!P56),0,1)</f>
        <v>1</v>
      </c>
      <c r="Q57">
        <f>IF(ISBLANK('Non top 10'!Q56),0,1)</f>
        <v>0</v>
      </c>
      <c r="R57">
        <f>IF(ISBLANK('Non top 10'!R56),0,1)</f>
        <v>0</v>
      </c>
      <c r="S57">
        <f>IF(ISBLANK('Non top 10'!S56),0,1)</f>
        <v>0</v>
      </c>
      <c r="T57">
        <f>IF(ISBLANK('Non top 10'!T56),0,1)</f>
        <v>0</v>
      </c>
      <c r="U57">
        <f>IF(ISBLANK('Non top 10'!U56),0,1)</f>
        <v>0</v>
      </c>
      <c r="V57">
        <f>IF(ISBLANK('Non top 10'!V56),0,1)</f>
        <v>0</v>
      </c>
      <c r="W57">
        <f>IF(ISBLANK('Non top 10'!W56),0,1)</f>
        <v>1</v>
      </c>
      <c r="X57">
        <f>IF(ISBLANK('Non top 10'!X56),0,1)</f>
        <v>0</v>
      </c>
      <c r="Y57">
        <f>IF(ISBLANK('Non top 10'!Y56),0,1)</f>
        <v>1</v>
      </c>
      <c r="Z57">
        <f>IF(ISBLANK('Non top 10'!Z56),0,1)</f>
        <v>0</v>
      </c>
      <c r="AA57">
        <f>IF(ISBLANK('Non top 10'!AA56),0,1)</f>
        <v>0</v>
      </c>
      <c r="AB57">
        <f>IF(ISBLANK('Non top 10'!AB56),0,1)</f>
        <v>0</v>
      </c>
      <c r="AC57">
        <f>IF(ISBLANK('Non top 10'!AC56),0,1)</f>
        <v>0</v>
      </c>
      <c r="AD57">
        <f>IF(ISBLANK('Non top 10'!AD56),0,1)</f>
        <v>1</v>
      </c>
      <c r="AE57">
        <f>IF(ISBLANK('Non top 10'!AE56),0,1)</f>
        <v>0</v>
      </c>
      <c r="AF57">
        <f>IF(ISBLANK('Non top 10'!AF56),0,1)</f>
        <v>0</v>
      </c>
      <c r="AG57">
        <f>IF(ISBLANK('Non top 10'!AG56),0,1)</f>
        <v>0</v>
      </c>
      <c r="AH57">
        <f>IF(ISBLANK('Non top 10'!AH56),0,1)</f>
        <v>0</v>
      </c>
      <c r="AI57">
        <f>IF(ISBLANK('Non top 10'!AI56),0,1)</f>
        <v>0</v>
      </c>
      <c r="AJ57">
        <f>IF(ISBLANK('Non top 10'!AJ56),0,1)</f>
        <v>0</v>
      </c>
      <c r="AK57">
        <f>IF(ISBLANK('Non top 10'!AK56),0,1)</f>
        <v>0</v>
      </c>
      <c r="AL57">
        <f>IF(ISBLANK('Non top 10'!AL56),0,1)</f>
        <v>0</v>
      </c>
      <c r="AM57">
        <f>IF(ISBLANK('Non top 10'!AM56),0,1)</f>
        <v>0</v>
      </c>
      <c r="AN57">
        <f>IF(ISBLANK('Non top 10'!AN56),0,1)</f>
        <v>1</v>
      </c>
      <c r="AO57">
        <f>IF(ISBLANK('Non top 10'!AO56),0,1)</f>
        <v>0</v>
      </c>
      <c r="AP57">
        <f>IF(ISBLANK('Non top 10'!AP56),0,1)</f>
        <v>1</v>
      </c>
      <c r="AQ57">
        <f>IF(ISBLANK('Non top 10'!AQ56),0,1)</f>
        <v>0</v>
      </c>
      <c r="AR57">
        <f>IF(ISBLANK('Non top 10'!AR56),0,1)</f>
        <v>0</v>
      </c>
      <c r="AS57">
        <f>IF(ISBLANK('Non top 10'!AS56),0,1)</f>
        <v>1</v>
      </c>
      <c r="AT57">
        <f>IF(ISBLANK('Non top 10'!AT56),0,1)</f>
        <v>0</v>
      </c>
      <c r="AU57">
        <f>IF(ISBLANK('Non top 10'!AU56),0,1)</f>
        <v>0</v>
      </c>
      <c r="AV57">
        <f>IF(ISBLANK('Non top 10'!AV56),0,1)</f>
        <v>0</v>
      </c>
      <c r="AW57">
        <f>IF(ISBLANK('Non top 10'!AW56),0,1)</f>
        <v>0</v>
      </c>
      <c r="AX57">
        <f>IF(ISBLANK('Non top 10'!AX56),0,1)</f>
        <v>0</v>
      </c>
      <c r="AY57">
        <f>IF(ISBLANK('Non top 10'!AY56),0,1)</f>
        <v>0</v>
      </c>
      <c r="AZ57">
        <f>IF(ISBLANK('Non top 10'!AZ56),0,1)</f>
        <v>0</v>
      </c>
      <c r="BA57">
        <f>IF(ISBLANK('Non top 10'!BA56),0,1)</f>
        <v>1</v>
      </c>
      <c r="BB57">
        <f>IF(ISBLANK('Non top 10'!BB56),0,1)</f>
        <v>0</v>
      </c>
      <c r="BC57">
        <f>IF(ISBLANK('Non top 10'!BC56),0,1)</f>
        <v>0</v>
      </c>
      <c r="BD57">
        <f>IF(ISBLANK('Non top 10'!BD56),0,1)</f>
        <v>0</v>
      </c>
      <c r="BE57">
        <f>IF(ISBLANK('Non top 10'!BE56),0,1)</f>
        <v>0</v>
      </c>
      <c r="BF57">
        <f>IF(ISBLANK('Non top 10'!BF56),0,1)</f>
        <v>1</v>
      </c>
      <c r="BG57">
        <f>IF(ISBLANK('Non top 10'!BG56),0,1)</f>
        <v>0</v>
      </c>
      <c r="BH57">
        <f>IF(ISBLANK('Non top 10'!BH56),0,1)</f>
        <v>0</v>
      </c>
      <c r="BI57">
        <f>IF(ISBLANK('Non top 10'!BI56),0,1)</f>
        <v>1</v>
      </c>
      <c r="BJ57">
        <f>IF(ISBLANK('Non top 10'!BJ56),0,1)</f>
        <v>1</v>
      </c>
      <c r="BK57">
        <f>IF(ISBLANK('Non top 10'!BK56),0,1)</f>
        <v>1</v>
      </c>
      <c r="BL57">
        <f>IF(ISBLANK('Non top 10'!BL56),0,1)</f>
        <v>1</v>
      </c>
      <c r="BM57">
        <f>IF(ISBLANK('Non top 10'!BM56),0,1)</f>
        <v>1</v>
      </c>
      <c r="BN57">
        <f>IF(ISBLANK('Non top 10'!BN56),0,1)</f>
        <v>0</v>
      </c>
      <c r="BO57">
        <f>IF(ISBLANK('Non top 10'!BO56),0,1)</f>
        <v>1</v>
      </c>
      <c r="BP57">
        <f>IF(ISBLANK('Non top 10'!BP56),0,1)</f>
        <v>1</v>
      </c>
      <c r="BQ57">
        <f>IF(ISBLANK('Non top 10'!BQ56),0,1)</f>
        <v>0</v>
      </c>
      <c r="BR57">
        <f>IF(ISBLANK('Non top 10'!BR56),0,1)</f>
        <v>1</v>
      </c>
      <c r="BS57">
        <f>IF(ISBLANK('Non top 10'!BS56),0,1)</f>
        <v>0</v>
      </c>
      <c r="BT57">
        <f>IF(ISBLANK('Non top 10'!BT56),0,1)</f>
        <v>1</v>
      </c>
      <c r="BU57">
        <f>IF(ISBLANK('Non top 10'!BU56),0,1)</f>
        <v>0</v>
      </c>
      <c r="BV57">
        <f>IF(ISBLANK('Non top 10'!BV56),0,1)</f>
        <v>0</v>
      </c>
      <c r="BW57">
        <f>IF(ISBLANK('Non top 10'!BW56),0,1)</f>
        <v>0</v>
      </c>
      <c r="BX57">
        <f>IF(ISBLANK('Non top 10'!BX56),0,1)</f>
        <v>0</v>
      </c>
      <c r="BY57">
        <f>IF(ISBLANK('Non top 10'!BY56),0,1)</f>
        <v>1</v>
      </c>
      <c r="BZ57">
        <f>IF(ISBLANK('Non top 10'!BZ56),0,1)</f>
        <v>1</v>
      </c>
      <c r="CA57">
        <f>IF(ISBLANK('Non top 10'!CA56),0,1)</f>
        <v>0</v>
      </c>
      <c r="CB57">
        <f>IF(ISBLANK('Non top 10'!CB56),0,1)</f>
        <v>1</v>
      </c>
      <c r="CC57">
        <f>IF(ISBLANK('Non top 10'!CC56),0,1)</f>
        <v>0</v>
      </c>
      <c r="CD57">
        <f>IF(ISBLANK('Non top 10'!CD56),0,1)</f>
        <v>1</v>
      </c>
      <c r="CE57">
        <f>IF(ISBLANK('Non top 10'!CE56),0,1)</f>
        <v>1</v>
      </c>
      <c r="CF57">
        <f>IF(ISBLANK('Non top 10'!CF56),0,1)</f>
        <v>0</v>
      </c>
      <c r="CG57">
        <f>IF(ISBLANK('Non top 10'!CG56),0,1)</f>
        <v>0</v>
      </c>
      <c r="CH57">
        <f>IF(ISBLANK('Non top 10'!CH56),0,1)</f>
        <v>0</v>
      </c>
      <c r="CI57">
        <f>IF(ISBLANK('Non top 10'!CI56),0,1)</f>
        <v>0</v>
      </c>
      <c r="CJ57">
        <f>IF(ISBLANK('Non top 10'!CJ56),0,1)</f>
        <v>0</v>
      </c>
      <c r="CK57">
        <f>IF(ISBLANK('Non top 10'!CK56),0,1)</f>
        <v>0</v>
      </c>
      <c r="CL57">
        <f>IF(ISBLANK('Non top 10'!CL56),0,1)</f>
        <v>0</v>
      </c>
    </row>
    <row r="58" spans="1:90" x14ac:dyDescent="0.25">
      <c r="A58">
        <f>IF(ISBLANK('Non top 10'!A57),0,1)</f>
        <v>0</v>
      </c>
      <c r="B58">
        <f>IF(ISBLANK('Non top 10'!B57),0,1)</f>
        <v>0</v>
      </c>
      <c r="C58">
        <f>IF(ISBLANK('Non top 10'!C57),0,1)</f>
        <v>1</v>
      </c>
      <c r="D58">
        <f>IF(ISBLANK('Non top 10'!D57),0,1)</f>
        <v>0</v>
      </c>
      <c r="E58">
        <f>IF(ISBLANK('Non top 10'!E57),0,1)</f>
        <v>0</v>
      </c>
      <c r="F58">
        <f>IF(ISBLANK('Non top 10'!F57),0,1)</f>
        <v>1</v>
      </c>
      <c r="G58">
        <f>IF(ISBLANK('Non top 10'!G57),0,1)</f>
        <v>0</v>
      </c>
      <c r="H58">
        <f>IF(ISBLANK('Non top 10'!H57),0,1)</f>
        <v>0</v>
      </c>
      <c r="I58">
        <f>IF(ISBLANK('Non top 10'!I57),0,1)</f>
        <v>1</v>
      </c>
      <c r="J58">
        <f>IF(ISBLANK('Non top 10'!J57),0,1)</f>
        <v>1</v>
      </c>
      <c r="K58">
        <f>IF(ISBLANK('Non top 10'!K57),0,1)</f>
        <v>0</v>
      </c>
      <c r="L58">
        <f>IF(ISBLANK('Non top 10'!L57),0,1)</f>
        <v>0</v>
      </c>
      <c r="M58">
        <f>IF(ISBLANK('Non top 10'!M57),0,1)</f>
        <v>0</v>
      </c>
      <c r="N58">
        <f>IF(ISBLANK('Non top 10'!N57),0,1)</f>
        <v>0</v>
      </c>
      <c r="O58">
        <f>IF(ISBLANK('Non top 10'!O57),0,1)</f>
        <v>0</v>
      </c>
      <c r="P58">
        <f>IF(ISBLANK('Non top 10'!P57),0,1)</f>
        <v>0</v>
      </c>
      <c r="Q58">
        <f>IF(ISBLANK('Non top 10'!Q57),0,1)</f>
        <v>0</v>
      </c>
      <c r="R58">
        <f>IF(ISBLANK('Non top 10'!R57),0,1)</f>
        <v>0</v>
      </c>
      <c r="S58">
        <f>IF(ISBLANK('Non top 10'!S57),0,1)</f>
        <v>1</v>
      </c>
      <c r="T58">
        <f>IF(ISBLANK('Non top 10'!T57),0,1)</f>
        <v>0</v>
      </c>
      <c r="U58">
        <f>IF(ISBLANK('Non top 10'!U57),0,1)</f>
        <v>0</v>
      </c>
      <c r="V58">
        <f>IF(ISBLANK('Non top 10'!V57),0,1)</f>
        <v>1</v>
      </c>
      <c r="W58">
        <f>IF(ISBLANK('Non top 10'!W57),0,1)</f>
        <v>0</v>
      </c>
      <c r="X58">
        <f>IF(ISBLANK('Non top 10'!X57),0,1)</f>
        <v>0</v>
      </c>
      <c r="Y58">
        <f>IF(ISBLANK('Non top 10'!Y57),0,1)</f>
        <v>1</v>
      </c>
      <c r="Z58">
        <f>IF(ISBLANK('Non top 10'!Z57),0,1)</f>
        <v>0</v>
      </c>
      <c r="AA58">
        <f>IF(ISBLANK('Non top 10'!AA57),0,1)</f>
        <v>0</v>
      </c>
      <c r="AB58">
        <f>IF(ISBLANK('Non top 10'!AB57),0,1)</f>
        <v>0</v>
      </c>
      <c r="AC58">
        <f>IF(ISBLANK('Non top 10'!AC57),0,1)</f>
        <v>0</v>
      </c>
      <c r="AD58">
        <f>IF(ISBLANK('Non top 10'!AD57),0,1)</f>
        <v>0</v>
      </c>
      <c r="AE58">
        <f>IF(ISBLANK('Non top 10'!AE57),0,1)</f>
        <v>0</v>
      </c>
      <c r="AF58">
        <f>IF(ISBLANK('Non top 10'!AF57),0,1)</f>
        <v>0</v>
      </c>
      <c r="AG58">
        <f>IF(ISBLANK('Non top 10'!AG57),0,1)</f>
        <v>0</v>
      </c>
      <c r="AH58">
        <f>IF(ISBLANK('Non top 10'!AH57),0,1)</f>
        <v>0</v>
      </c>
      <c r="AI58">
        <f>IF(ISBLANK('Non top 10'!AI57),0,1)</f>
        <v>1</v>
      </c>
      <c r="AJ58">
        <f>IF(ISBLANK('Non top 10'!AJ57),0,1)</f>
        <v>0</v>
      </c>
      <c r="AK58">
        <f>IF(ISBLANK('Non top 10'!AK57),0,1)</f>
        <v>0</v>
      </c>
      <c r="AL58">
        <f>IF(ISBLANK('Non top 10'!AL57),0,1)</f>
        <v>0</v>
      </c>
      <c r="AM58">
        <f>IF(ISBLANK('Non top 10'!AM57),0,1)</f>
        <v>0</v>
      </c>
      <c r="AN58">
        <f>IF(ISBLANK('Non top 10'!AN57),0,1)</f>
        <v>1</v>
      </c>
      <c r="AO58">
        <f>IF(ISBLANK('Non top 10'!AO57),0,1)</f>
        <v>0</v>
      </c>
      <c r="AP58">
        <f>IF(ISBLANK('Non top 10'!AP57),0,1)</f>
        <v>1</v>
      </c>
      <c r="AQ58">
        <f>IF(ISBLANK('Non top 10'!AQ57),0,1)</f>
        <v>0</v>
      </c>
      <c r="AR58">
        <f>IF(ISBLANK('Non top 10'!AR57),0,1)</f>
        <v>0</v>
      </c>
      <c r="AS58">
        <f>IF(ISBLANK('Non top 10'!AS57),0,1)</f>
        <v>1</v>
      </c>
      <c r="AT58">
        <f>IF(ISBLANK('Non top 10'!AT57),0,1)</f>
        <v>0</v>
      </c>
      <c r="AU58">
        <f>IF(ISBLANK('Non top 10'!AU57),0,1)</f>
        <v>0</v>
      </c>
      <c r="AV58">
        <f>IF(ISBLANK('Non top 10'!AV57),0,1)</f>
        <v>0</v>
      </c>
      <c r="AW58">
        <f>IF(ISBLANK('Non top 10'!AW57),0,1)</f>
        <v>0</v>
      </c>
      <c r="AX58">
        <f>IF(ISBLANK('Non top 10'!AX57),0,1)</f>
        <v>0</v>
      </c>
      <c r="AY58">
        <f>IF(ISBLANK('Non top 10'!AY57),0,1)</f>
        <v>0</v>
      </c>
      <c r="AZ58">
        <f>IF(ISBLANK('Non top 10'!AZ57),0,1)</f>
        <v>0</v>
      </c>
      <c r="BA58">
        <f>IF(ISBLANK('Non top 10'!BA57),0,1)</f>
        <v>1</v>
      </c>
      <c r="BB58">
        <f>IF(ISBLANK('Non top 10'!BB57),0,1)</f>
        <v>0</v>
      </c>
      <c r="BC58">
        <f>IF(ISBLANK('Non top 10'!BC57),0,1)</f>
        <v>0</v>
      </c>
      <c r="BD58">
        <f>IF(ISBLANK('Non top 10'!BD57),0,1)</f>
        <v>0</v>
      </c>
      <c r="BE58">
        <f>IF(ISBLANK('Non top 10'!BE57),0,1)</f>
        <v>0</v>
      </c>
      <c r="BF58">
        <f>IF(ISBLANK('Non top 10'!BF57),0,1)</f>
        <v>0</v>
      </c>
      <c r="BG58">
        <f>IF(ISBLANK('Non top 10'!BG57),0,1)</f>
        <v>0</v>
      </c>
      <c r="BH58">
        <f>IF(ISBLANK('Non top 10'!BH57),0,1)</f>
        <v>1</v>
      </c>
      <c r="BI58">
        <f>IF(ISBLANK('Non top 10'!BI57),0,1)</f>
        <v>1</v>
      </c>
      <c r="BJ58">
        <f>IF(ISBLANK('Non top 10'!BJ57),0,1)</f>
        <v>0</v>
      </c>
      <c r="BK58">
        <f>IF(ISBLANK('Non top 10'!BK57),0,1)</f>
        <v>0</v>
      </c>
      <c r="BL58">
        <f>IF(ISBLANK('Non top 10'!BL57),0,1)</f>
        <v>0</v>
      </c>
      <c r="BM58">
        <f>IF(ISBLANK('Non top 10'!BM57),0,1)</f>
        <v>0</v>
      </c>
      <c r="BN58">
        <f>IF(ISBLANK('Non top 10'!BN57),0,1)</f>
        <v>0</v>
      </c>
      <c r="BO58">
        <f>IF(ISBLANK('Non top 10'!BO57),0,1)</f>
        <v>0</v>
      </c>
      <c r="BP58">
        <f>IF(ISBLANK('Non top 10'!BP57),0,1)</f>
        <v>0</v>
      </c>
      <c r="BQ58">
        <f>IF(ISBLANK('Non top 10'!BQ57),0,1)</f>
        <v>0</v>
      </c>
      <c r="BR58">
        <f>IF(ISBLANK('Non top 10'!BR57),0,1)</f>
        <v>0</v>
      </c>
      <c r="BS58">
        <f>IF(ISBLANK('Non top 10'!BS57),0,1)</f>
        <v>1</v>
      </c>
      <c r="BT58">
        <f>IF(ISBLANK('Non top 10'!BT57),0,1)</f>
        <v>1</v>
      </c>
      <c r="BU58">
        <f>IF(ISBLANK('Non top 10'!BU57),0,1)</f>
        <v>0</v>
      </c>
      <c r="BV58">
        <f>IF(ISBLANK('Non top 10'!BV57),0,1)</f>
        <v>0</v>
      </c>
      <c r="BW58">
        <f>IF(ISBLANK('Non top 10'!BW57),0,1)</f>
        <v>0</v>
      </c>
      <c r="BX58">
        <f>IF(ISBLANK('Non top 10'!BX57),0,1)</f>
        <v>1</v>
      </c>
      <c r="BY58">
        <f>IF(ISBLANK('Non top 10'!BY57),0,1)</f>
        <v>0</v>
      </c>
      <c r="BZ58">
        <f>IF(ISBLANK('Non top 10'!BZ57),0,1)</f>
        <v>0</v>
      </c>
      <c r="CA58">
        <f>IF(ISBLANK('Non top 10'!CA57),0,1)</f>
        <v>0</v>
      </c>
      <c r="CB58">
        <f>IF(ISBLANK('Non top 10'!CB57),0,1)</f>
        <v>1</v>
      </c>
      <c r="CC58">
        <f>IF(ISBLANK('Non top 10'!CC57),0,1)</f>
        <v>0</v>
      </c>
      <c r="CD58">
        <f>IF(ISBLANK('Non top 10'!CD57),0,1)</f>
        <v>0</v>
      </c>
      <c r="CE58">
        <f>IF(ISBLANK('Non top 10'!CE57),0,1)</f>
        <v>0</v>
      </c>
      <c r="CF58">
        <f>IF(ISBLANK('Non top 10'!CF57),0,1)</f>
        <v>0</v>
      </c>
      <c r="CG58">
        <f>IF(ISBLANK('Non top 10'!CG57),0,1)</f>
        <v>0</v>
      </c>
      <c r="CH58">
        <f>IF(ISBLANK('Non top 10'!CH57),0,1)</f>
        <v>0</v>
      </c>
      <c r="CI58">
        <f>IF(ISBLANK('Non top 10'!CI57),0,1)</f>
        <v>0</v>
      </c>
      <c r="CJ58">
        <f>IF(ISBLANK('Non top 10'!CJ57),0,1)</f>
        <v>0</v>
      </c>
      <c r="CK58">
        <f>IF(ISBLANK('Non top 10'!CK57),0,1)</f>
        <v>0</v>
      </c>
      <c r="CL58">
        <f>IF(ISBLANK('Non top 10'!CL57),0,1)</f>
        <v>0</v>
      </c>
    </row>
    <row r="59" spans="1:90" x14ac:dyDescent="0.25">
      <c r="A59">
        <f>IF(ISBLANK('Non top 10'!A58),0,1)</f>
        <v>0</v>
      </c>
      <c r="B59">
        <f>IF(ISBLANK('Non top 10'!B58),0,1)</f>
        <v>1</v>
      </c>
      <c r="C59">
        <f>IF(ISBLANK('Non top 10'!C58),0,1)</f>
        <v>0</v>
      </c>
      <c r="D59">
        <f>IF(ISBLANK('Non top 10'!D58),0,1)</f>
        <v>0</v>
      </c>
      <c r="E59">
        <f>IF(ISBLANK('Non top 10'!E58),0,1)</f>
        <v>0</v>
      </c>
      <c r="F59">
        <f>IF(ISBLANK('Non top 10'!F58),0,1)</f>
        <v>1</v>
      </c>
      <c r="G59">
        <f>IF(ISBLANK('Non top 10'!G58),0,1)</f>
        <v>0</v>
      </c>
      <c r="H59">
        <f>IF(ISBLANK('Non top 10'!H58),0,1)</f>
        <v>0</v>
      </c>
      <c r="I59">
        <f>IF(ISBLANK('Non top 10'!I58),0,1)</f>
        <v>1</v>
      </c>
      <c r="J59">
        <f>IF(ISBLANK('Non top 10'!J58),0,1)</f>
        <v>0</v>
      </c>
      <c r="K59">
        <f>IF(ISBLANK('Non top 10'!K58),0,1)</f>
        <v>0</v>
      </c>
      <c r="L59">
        <f>IF(ISBLANK('Non top 10'!L58),0,1)</f>
        <v>0</v>
      </c>
      <c r="M59">
        <f>IF(ISBLANK('Non top 10'!M58),0,1)</f>
        <v>1</v>
      </c>
      <c r="N59">
        <f>IF(ISBLANK('Non top 10'!N58),0,1)</f>
        <v>0</v>
      </c>
      <c r="O59">
        <f>IF(ISBLANK('Non top 10'!O58),0,1)</f>
        <v>0</v>
      </c>
      <c r="P59">
        <f>IF(ISBLANK('Non top 10'!P58),0,1)</f>
        <v>0</v>
      </c>
      <c r="Q59">
        <f>IF(ISBLANK('Non top 10'!Q58),0,1)</f>
        <v>0</v>
      </c>
      <c r="R59">
        <f>IF(ISBLANK('Non top 10'!R58),0,1)</f>
        <v>0</v>
      </c>
      <c r="S59">
        <f>IF(ISBLANK('Non top 10'!S58),0,1)</f>
        <v>1</v>
      </c>
      <c r="T59">
        <f>IF(ISBLANK('Non top 10'!T58),0,1)</f>
        <v>0</v>
      </c>
      <c r="U59">
        <f>IF(ISBLANK('Non top 10'!U58),0,1)</f>
        <v>0</v>
      </c>
      <c r="V59">
        <f>IF(ISBLANK('Non top 10'!V58),0,1)</f>
        <v>1</v>
      </c>
      <c r="W59">
        <f>IF(ISBLANK('Non top 10'!W58),0,1)</f>
        <v>0</v>
      </c>
      <c r="X59">
        <f>IF(ISBLANK('Non top 10'!X58),0,1)</f>
        <v>0</v>
      </c>
      <c r="Y59">
        <f>IF(ISBLANK('Non top 10'!Y58),0,1)</f>
        <v>0</v>
      </c>
      <c r="Z59">
        <f>IF(ISBLANK('Non top 10'!Z58),0,1)</f>
        <v>0</v>
      </c>
      <c r="AA59">
        <f>IF(ISBLANK('Non top 10'!AA58),0,1)</f>
        <v>1</v>
      </c>
      <c r="AB59">
        <f>IF(ISBLANK('Non top 10'!AB58),0,1)</f>
        <v>0</v>
      </c>
      <c r="AC59">
        <f>IF(ISBLANK('Non top 10'!AC58),0,1)</f>
        <v>0</v>
      </c>
      <c r="AD59">
        <f>IF(ISBLANK('Non top 10'!AD58),0,1)</f>
        <v>0</v>
      </c>
      <c r="AE59">
        <f>IF(ISBLANK('Non top 10'!AE58),0,1)</f>
        <v>0</v>
      </c>
      <c r="AF59">
        <f>IF(ISBLANK('Non top 10'!AF58),0,1)</f>
        <v>0</v>
      </c>
      <c r="AG59">
        <f>IF(ISBLANK('Non top 10'!AG58),0,1)</f>
        <v>0</v>
      </c>
      <c r="AH59">
        <f>IF(ISBLANK('Non top 10'!AH58),0,1)</f>
        <v>1</v>
      </c>
      <c r="AI59">
        <f>IF(ISBLANK('Non top 10'!AI58),0,1)</f>
        <v>0</v>
      </c>
      <c r="AJ59">
        <f>IF(ISBLANK('Non top 10'!AJ58),0,1)</f>
        <v>0</v>
      </c>
      <c r="AK59">
        <f>IF(ISBLANK('Non top 10'!AK58),0,1)</f>
        <v>0</v>
      </c>
      <c r="AL59">
        <f>IF(ISBLANK('Non top 10'!AL58),0,1)</f>
        <v>1</v>
      </c>
      <c r="AM59">
        <f>IF(ISBLANK('Non top 10'!AM58),0,1)</f>
        <v>0</v>
      </c>
      <c r="AN59">
        <f>IF(ISBLANK('Non top 10'!AN58),0,1)</f>
        <v>0</v>
      </c>
      <c r="AO59">
        <f>IF(ISBLANK('Non top 10'!AO58),0,1)</f>
        <v>0</v>
      </c>
      <c r="AP59">
        <f>IF(ISBLANK('Non top 10'!AP58),0,1)</f>
        <v>0</v>
      </c>
      <c r="AQ59">
        <f>IF(ISBLANK('Non top 10'!AQ58),0,1)</f>
        <v>1</v>
      </c>
      <c r="AR59">
        <f>IF(ISBLANK('Non top 10'!AR58),0,1)</f>
        <v>0</v>
      </c>
      <c r="AS59">
        <f>IF(ISBLANK('Non top 10'!AS58),0,1)</f>
        <v>1</v>
      </c>
      <c r="AT59">
        <f>IF(ISBLANK('Non top 10'!AT58),0,1)</f>
        <v>0</v>
      </c>
      <c r="AU59">
        <f>IF(ISBLANK('Non top 10'!AU58),0,1)</f>
        <v>0</v>
      </c>
      <c r="AV59">
        <f>IF(ISBLANK('Non top 10'!AV58),0,1)</f>
        <v>0</v>
      </c>
      <c r="AW59">
        <f>IF(ISBLANK('Non top 10'!AW58),0,1)</f>
        <v>0</v>
      </c>
      <c r="AX59">
        <f>IF(ISBLANK('Non top 10'!AX58),0,1)</f>
        <v>0</v>
      </c>
      <c r="AY59">
        <f>IF(ISBLANK('Non top 10'!AY58),0,1)</f>
        <v>0</v>
      </c>
      <c r="AZ59">
        <f>IF(ISBLANK('Non top 10'!AZ58),0,1)</f>
        <v>0</v>
      </c>
      <c r="BA59">
        <f>IF(ISBLANK('Non top 10'!BA58),0,1)</f>
        <v>1</v>
      </c>
      <c r="BB59">
        <f>IF(ISBLANK('Non top 10'!BB58),0,1)</f>
        <v>0</v>
      </c>
      <c r="BC59">
        <f>IF(ISBLANK('Non top 10'!BC58),0,1)</f>
        <v>0</v>
      </c>
      <c r="BD59">
        <f>IF(ISBLANK('Non top 10'!BD58),0,1)</f>
        <v>0</v>
      </c>
      <c r="BE59">
        <f>IF(ISBLANK('Non top 10'!BE58),0,1)</f>
        <v>1</v>
      </c>
      <c r="BF59">
        <f>IF(ISBLANK('Non top 10'!BF58),0,1)</f>
        <v>0</v>
      </c>
      <c r="BG59">
        <f>IF(ISBLANK('Non top 10'!BG58),0,1)</f>
        <v>0</v>
      </c>
      <c r="BH59">
        <f>IF(ISBLANK('Non top 10'!BH58),0,1)</f>
        <v>0</v>
      </c>
      <c r="BI59">
        <f>IF(ISBLANK('Non top 10'!BI58),0,1)</f>
        <v>1</v>
      </c>
      <c r="BJ59">
        <f>IF(ISBLANK('Non top 10'!BJ58),0,1)</f>
        <v>1</v>
      </c>
      <c r="BK59">
        <f>IF(ISBLANK('Non top 10'!BK58),0,1)</f>
        <v>1</v>
      </c>
      <c r="BL59">
        <f>IF(ISBLANK('Non top 10'!BL58),0,1)</f>
        <v>0</v>
      </c>
      <c r="BM59">
        <f>IF(ISBLANK('Non top 10'!BM58),0,1)</f>
        <v>0</v>
      </c>
      <c r="BN59">
        <f>IF(ISBLANK('Non top 10'!BN58),0,1)</f>
        <v>0</v>
      </c>
      <c r="BO59">
        <f>IF(ISBLANK('Non top 10'!BO58),0,1)</f>
        <v>1</v>
      </c>
      <c r="BP59">
        <f>IF(ISBLANK('Non top 10'!BP58),0,1)</f>
        <v>1</v>
      </c>
      <c r="BQ59">
        <f>IF(ISBLANK('Non top 10'!BQ58),0,1)</f>
        <v>0</v>
      </c>
      <c r="BR59">
        <f>IF(ISBLANK('Non top 10'!BR58),0,1)</f>
        <v>0</v>
      </c>
      <c r="BS59">
        <f>IF(ISBLANK('Non top 10'!BS58),0,1)</f>
        <v>0</v>
      </c>
      <c r="BT59">
        <f>IF(ISBLANK('Non top 10'!BT58),0,1)</f>
        <v>1</v>
      </c>
      <c r="BU59">
        <f>IF(ISBLANK('Non top 10'!BU58),0,1)</f>
        <v>0</v>
      </c>
      <c r="BV59">
        <f>IF(ISBLANK('Non top 10'!BV58),0,1)</f>
        <v>1</v>
      </c>
      <c r="BW59">
        <f>IF(ISBLANK('Non top 10'!BW58),0,1)</f>
        <v>0</v>
      </c>
      <c r="BX59">
        <f>IF(ISBLANK('Non top 10'!BX58),0,1)</f>
        <v>0</v>
      </c>
      <c r="BY59">
        <f>IF(ISBLANK('Non top 10'!BY58),0,1)</f>
        <v>0</v>
      </c>
      <c r="BZ59">
        <f>IF(ISBLANK('Non top 10'!BZ58),0,1)</f>
        <v>1</v>
      </c>
      <c r="CA59">
        <f>IF(ISBLANK('Non top 10'!CA58),0,1)</f>
        <v>0</v>
      </c>
      <c r="CB59">
        <f>IF(ISBLANK('Non top 10'!CB58),0,1)</f>
        <v>0</v>
      </c>
      <c r="CC59">
        <f>IF(ISBLANK('Non top 10'!CC58),0,1)</f>
        <v>0</v>
      </c>
      <c r="CD59">
        <f>IF(ISBLANK('Non top 10'!CD58),0,1)</f>
        <v>0</v>
      </c>
      <c r="CE59">
        <f>IF(ISBLANK('Non top 10'!CE58),0,1)</f>
        <v>0</v>
      </c>
      <c r="CF59">
        <f>IF(ISBLANK('Non top 10'!CF58),0,1)</f>
        <v>0</v>
      </c>
      <c r="CG59">
        <f>IF(ISBLANK('Non top 10'!CG58),0,1)</f>
        <v>1</v>
      </c>
      <c r="CH59">
        <f>IF(ISBLANK('Non top 10'!CH58),0,1)</f>
        <v>0</v>
      </c>
      <c r="CI59">
        <f>IF(ISBLANK('Non top 10'!CI58),0,1)</f>
        <v>0</v>
      </c>
      <c r="CJ59">
        <f>IF(ISBLANK('Non top 10'!CJ58),0,1)</f>
        <v>0</v>
      </c>
      <c r="CK59">
        <f>IF(ISBLANK('Non top 10'!CK58),0,1)</f>
        <v>0</v>
      </c>
      <c r="CL59">
        <f>IF(ISBLANK('Non top 10'!CL58),0,1)</f>
        <v>0</v>
      </c>
    </row>
    <row r="60" spans="1:90" x14ac:dyDescent="0.25">
      <c r="A60">
        <f>IF(ISBLANK('Non top 10'!A59),0,1)</f>
        <v>0</v>
      </c>
      <c r="B60">
        <f>IF(ISBLANK('Non top 10'!B59),0,1)</f>
        <v>1</v>
      </c>
      <c r="C60">
        <f>IF(ISBLANK('Non top 10'!C59),0,1)</f>
        <v>0</v>
      </c>
      <c r="D60">
        <f>IF(ISBLANK('Non top 10'!D59),0,1)</f>
        <v>0</v>
      </c>
      <c r="E60">
        <f>IF(ISBLANK('Non top 10'!E59),0,1)</f>
        <v>0</v>
      </c>
      <c r="F60">
        <f>IF(ISBLANK('Non top 10'!F59),0,1)</f>
        <v>0</v>
      </c>
      <c r="G60">
        <f>IF(ISBLANK('Non top 10'!G59),0,1)</f>
        <v>1</v>
      </c>
      <c r="H60">
        <f>IF(ISBLANK('Non top 10'!H59),0,1)</f>
        <v>0</v>
      </c>
      <c r="I60">
        <f>IF(ISBLANK('Non top 10'!I59),0,1)</f>
        <v>1</v>
      </c>
      <c r="J60">
        <f>IF(ISBLANK('Non top 10'!J59),0,1)</f>
        <v>0</v>
      </c>
      <c r="K60">
        <f>IF(ISBLANK('Non top 10'!K59),0,1)</f>
        <v>0</v>
      </c>
      <c r="L60">
        <f>IF(ISBLANK('Non top 10'!L59),0,1)</f>
        <v>0</v>
      </c>
      <c r="M60">
        <f>IF(ISBLANK('Non top 10'!M59),0,1)</f>
        <v>1</v>
      </c>
      <c r="N60">
        <f>IF(ISBLANK('Non top 10'!N59),0,1)</f>
        <v>0</v>
      </c>
      <c r="O60">
        <f>IF(ISBLANK('Non top 10'!O59),0,1)</f>
        <v>0</v>
      </c>
      <c r="P60">
        <f>IF(ISBLANK('Non top 10'!P59),0,1)</f>
        <v>0</v>
      </c>
      <c r="Q60">
        <f>IF(ISBLANK('Non top 10'!Q59),0,1)</f>
        <v>0</v>
      </c>
      <c r="R60">
        <f>IF(ISBLANK('Non top 10'!R59),0,1)</f>
        <v>0</v>
      </c>
      <c r="S60">
        <f>IF(ISBLANK('Non top 10'!S59),0,1)</f>
        <v>1</v>
      </c>
      <c r="T60">
        <f>IF(ISBLANK('Non top 10'!T59),0,1)</f>
        <v>0</v>
      </c>
      <c r="U60">
        <f>IF(ISBLANK('Non top 10'!U59),0,1)</f>
        <v>0</v>
      </c>
      <c r="V60">
        <f>IF(ISBLANK('Non top 10'!V59),0,1)</f>
        <v>1</v>
      </c>
      <c r="W60">
        <f>IF(ISBLANK('Non top 10'!W59),0,1)</f>
        <v>0</v>
      </c>
      <c r="X60">
        <f>IF(ISBLANK('Non top 10'!X59),0,1)</f>
        <v>0</v>
      </c>
      <c r="Y60">
        <f>IF(ISBLANK('Non top 10'!Y59),0,1)</f>
        <v>1</v>
      </c>
      <c r="Z60">
        <f>IF(ISBLANK('Non top 10'!Z59),0,1)</f>
        <v>0</v>
      </c>
      <c r="AA60">
        <f>IF(ISBLANK('Non top 10'!AA59),0,1)</f>
        <v>0</v>
      </c>
      <c r="AB60">
        <f>IF(ISBLANK('Non top 10'!AB59),0,1)</f>
        <v>0</v>
      </c>
      <c r="AC60">
        <f>IF(ISBLANK('Non top 10'!AC59),0,1)</f>
        <v>0</v>
      </c>
      <c r="AD60">
        <f>IF(ISBLANK('Non top 10'!AD59),0,1)</f>
        <v>1</v>
      </c>
      <c r="AE60">
        <f>IF(ISBLANK('Non top 10'!AE59),0,1)</f>
        <v>1</v>
      </c>
      <c r="AF60">
        <f>IF(ISBLANK('Non top 10'!AF59),0,1)</f>
        <v>0</v>
      </c>
      <c r="AG60">
        <f>IF(ISBLANK('Non top 10'!AG59),0,1)</f>
        <v>0</v>
      </c>
      <c r="AH60">
        <f>IF(ISBLANK('Non top 10'!AH59),0,1)</f>
        <v>0</v>
      </c>
      <c r="AI60">
        <f>IF(ISBLANK('Non top 10'!AI59),0,1)</f>
        <v>1</v>
      </c>
      <c r="AJ60">
        <f>IF(ISBLANK('Non top 10'!AJ59),0,1)</f>
        <v>0</v>
      </c>
      <c r="AK60">
        <f>IF(ISBLANK('Non top 10'!AK59),0,1)</f>
        <v>1</v>
      </c>
      <c r="AL60">
        <f>IF(ISBLANK('Non top 10'!AL59),0,1)</f>
        <v>0</v>
      </c>
      <c r="AM60">
        <f>IF(ISBLANK('Non top 10'!AM59),0,1)</f>
        <v>1</v>
      </c>
      <c r="AN60">
        <f>IF(ISBLANK('Non top 10'!AN59),0,1)</f>
        <v>0</v>
      </c>
      <c r="AO60">
        <f>IF(ISBLANK('Non top 10'!AO59),0,1)</f>
        <v>0</v>
      </c>
      <c r="AP60">
        <f>IF(ISBLANK('Non top 10'!AP59),0,1)</f>
        <v>1</v>
      </c>
      <c r="AQ60">
        <f>IF(ISBLANK('Non top 10'!AQ59),0,1)</f>
        <v>0</v>
      </c>
      <c r="AR60">
        <f>IF(ISBLANK('Non top 10'!AR59),0,1)</f>
        <v>0</v>
      </c>
      <c r="AS60">
        <f>IF(ISBLANK('Non top 10'!AS59),0,1)</f>
        <v>1</v>
      </c>
      <c r="AT60">
        <f>IF(ISBLANK('Non top 10'!AT59),0,1)</f>
        <v>0</v>
      </c>
      <c r="AU60">
        <f>IF(ISBLANK('Non top 10'!AU59),0,1)</f>
        <v>0</v>
      </c>
      <c r="AV60">
        <f>IF(ISBLANK('Non top 10'!AV59),0,1)</f>
        <v>0</v>
      </c>
      <c r="AW60">
        <f>IF(ISBLANK('Non top 10'!AW59),0,1)</f>
        <v>0</v>
      </c>
      <c r="AX60">
        <f>IF(ISBLANK('Non top 10'!AX59),0,1)</f>
        <v>0</v>
      </c>
      <c r="AY60">
        <f>IF(ISBLANK('Non top 10'!AY59),0,1)</f>
        <v>0</v>
      </c>
      <c r="AZ60">
        <f>IF(ISBLANK('Non top 10'!AZ59),0,1)</f>
        <v>0</v>
      </c>
      <c r="BA60">
        <f>IF(ISBLANK('Non top 10'!BA59),0,1)</f>
        <v>1</v>
      </c>
      <c r="BB60">
        <f>IF(ISBLANK('Non top 10'!BB59),0,1)</f>
        <v>0</v>
      </c>
      <c r="BC60">
        <f>IF(ISBLANK('Non top 10'!BC59),0,1)</f>
        <v>0</v>
      </c>
      <c r="BD60">
        <f>IF(ISBLANK('Non top 10'!BD59),0,1)</f>
        <v>0</v>
      </c>
      <c r="BE60">
        <f>IF(ISBLANK('Non top 10'!BE59),0,1)</f>
        <v>1</v>
      </c>
      <c r="BF60">
        <f>IF(ISBLANK('Non top 10'!BF59),0,1)</f>
        <v>0</v>
      </c>
      <c r="BG60">
        <f>IF(ISBLANK('Non top 10'!BG59),0,1)</f>
        <v>0</v>
      </c>
      <c r="BH60">
        <f>IF(ISBLANK('Non top 10'!BH59),0,1)</f>
        <v>0</v>
      </c>
      <c r="BI60">
        <f>IF(ISBLANK('Non top 10'!BI59),0,1)</f>
        <v>1</v>
      </c>
      <c r="BJ60">
        <f>IF(ISBLANK('Non top 10'!BJ59),0,1)</f>
        <v>1</v>
      </c>
      <c r="BK60">
        <f>IF(ISBLANK('Non top 10'!BK59),0,1)</f>
        <v>1</v>
      </c>
      <c r="BL60">
        <f>IF(ISBLANK('Non top 10'!BL59),0,1)</f>
        <v>1</v>
      </c>
      <c r="BM60">
        <f>IF(ISBLANK('Non top 10'!BM59),0,1)</f>
        <v>1</v>
      </c>
      <c r="BN60">
        <f>IF(ISBLANK('Non top 10'!BN59),0,1)</f>
        <v>1</v>
      </c>
      <c r="BO60">
        <f>IF(ISBLANK('Non top 10'!BO59),0,1)</f>
        <v>1</v>
      </c>
      <c r="BP60">
        <f>IF(ISBLANK('Non top 10'!BP59),0,1)</f>
        <v>1</v>
      </c>
      <c r="BQ60">
        <f>IF(ISBLANK('Non top 10'!BQ59),0,1)</f>
        <v>1</v>
      </c>
      <c r="BR60">
        <f>IF(ISBLANK('Non top 10'!BR59),0,1)</f>
        <v>1</v>
      </c>
      <c r="BS60">
        <f>IF(ISBLANK('Non top 10'!BS59),0,1)</f>
        <v>0</v>
      </c>
      <c r="BT60">
        <f>IF(ISBLANK('Non top 10'!BT59),0,1)</f>
        <v>1</v>
      </c>
      <c r="BU60">
        <f>IF(ISBLANK('Non top 10'!BU59),0,1)</f>
        <v>0</v>
      </c>
      <c r="BV60">
        <f>IF(ISBLANK('Non top 10'!BV59),0,1)</f>
        <v>1</v>
      </c>
      <c r="BW60">
        <f>IF(ISBLANK('Non top 10'!BW59),0,1)</f>
        <v>0</v>
      </c>
      <c r="BX60">
        <f>IF(ISBLANK('Non top 10'!BX59),0,1)</f>
        <v>0</v>
      </c>
      <c r="BY60">
        <f>IF(ISBLANK('Non top 10'!BY59),0,1)</f>
        <v>0</v>
      </c>
      <c r="BZ60">
        <f>IF(ISBLANK('Non top 10'!BZ59),0,1)</f>
        <v>1</v>
      </c>
      <c r="CA60">
        <f>IF(ISBLANK('Non top 10'!CA59),0,1)</f>
        <v>0</v>
      </c>
      <c r="CB60">
        <f>IF(ISBLANK('Non top 10'!CB59),0,1)</f>
        <v>0</v>
      </c>
      <c r="CC60">
        <f>IF(ISBLANK('Non top 10'!CC59),0,1)</f>
        <v>0</v>
      </c>
      <c r="CD60">
        <f>IF(ISBLANK('Non top 10'!CD59),0,1)</f>
        <v>1</v>
      </c>
      <c r="CE60">
        <f>IF(ISBLANK('Non top 10'!CE59),0,1)</f>
        <v>0</v>
      </c>
      <c r="CF60">
        <f>IF(ISBLANK('Non top 10'!CF59),0,1)</f>
        <v>0</v>
      </c>
      <c r="CG60">
        <f>IF(ISBLANK('Non top 10'!CG59),0,1)</f>
        <v>0</v>
      </c>
      <c r="CH60">
        <f>IF(ISBLANK('Non top 10'!CH59),0,1)</f>
        <v>1</v>
      </c>
      <c r="CI60">
        <f>IF(ISBLANK('Non top 10'!CI59),0,1)</f>
        <v>0</v>
      </c>
      <c r="CJ60">
        <f>IF(ISBLANK('Non top 10'!CJ59),0,1)</f>
        <v>0</v>
      </c>
      <c r="CK60">
        <f>IF(ISBLANK('Non top 10'!CK59),0,1)</f>
        <v>0</v>
      </c>
      <c r="CL60">
        <f>IF(ISBLANK('Non top 10'!CL59),0,1)</f>
        <v>0</v>
      </c>
    </row>
    <row r="61" spans="1:90" x14ac:dyDescent="0.25">
      <c r="A61">
        <f>IF(ISBLANK('Non top 10'!A60),0,1)</f>
        <v>0</v>
      </c>
      <c r="B61">
        <f>IF(ISBLANK('Non top 10'!B60),0,1)</f>
        <v>0</v>
      </c>
      <c r="C61">
        <f>IF(ISBLANK('Non top 10'!C60),0,1)</f>
        <v>1</v>
      </c>
      <c r="D61">
        <f>IF(ISBLANK('Non top 10'!D60),0,1)</f>
        <v>0</v>
      </c>
      <c r="E61">
        <f>IF(ISBLANK('Non top 10'!E60),0,1)</f>
        <v>0</v>
      </c>
      <c r="F61">
        <f>IF(ISBLANK('Non top 10'!F60),0,1)</f>
        <v>1</v>
      </c>
      <c r="G61">
        <f>IF(ISBLANK('Non top 10'!G60),0,1)</f>
        <v>0</v>
      </c>
      <c r="H61">
        <f>IF(ISBLANK('Non top 10'!H60),0,1)</f>
        <v>0</v>
      </c>
      <c r="I61">
        <f>IF(ISBLANK('Non top 10'!I60),0,1)</f>
        <v>1</v>
      </c>
      <c r="J61">
        <f>IF(ISBLANK('Non top 10'!J60),0,1)</f>
        <v>0</v>
      </c>
      <c r="K61">
        <f>IF(ISBLANK('Non top 10'!K60),0,1)</f>
        <v>1</v>
      </c>
      <c r="L61">
        <f>IF(ISBLANK('Non top 10'!L60),0,1)</f>
        <v>0</v>
      </c>
      <c r="M61">
        <f>IF(ISBLANK('Non top 10'!M60),0,1)</f>
        <v>0</v>
      </c>
      <c r="N61">
        <f>IF(ISBLANK('Non top 10'!N60),0,1)</f>
        <v>0</v>
      </c>
      <c r="O61">
        <f>IF(ISBLANK('Non top 10'!O60),0,1)</f>
        <v>0</v>
      </c>
      <c r="P61">
        <f>IF(ISBLANK('Non top 10'!P60),0,1)</f>
        <v>0</v>
      </c>
      <c r="Q61">
        <f>IF(ISBLANK('Non top 10'!Q60),0,1)</f>
        <v>0</v>
      </c>
      <c r="R61">
        <f>IF(ISBLANK('Non top 10'!R60),0,1)</f>
        <v>1</v>
      </c>
      <c r="S61">
        <f>IF(ISBLANK('Non top 10'!S60),0,1)</f>
        <v>0</v>
      </c>
      <c r="T61">
        <f>IF(ISBLANK('Non top 10'!T60),0,1)</f>
        <v>0</v>
      </c>
      <c r="U61">
        <f>IF(ISBLANK('Non top 10'!U60),0,1)</f>
        <v>0</v>
      </c>
      <c r="V61">
        <f>IF(ISBLANK('Non top 10'!V60),0,1)</f>
        <v>0</v>
      </c>
      <c r="W61">
        <f>IF(ISBLANK('Non top 10'!W60),0,1)</f>
        <v>1</v>
      </c>
      <c r="X61">
        <f>IF(ISBLANK('Non top 10'!X60),0,1)</f>
        <v>0</v>
      </c>
      <c r="Y61">
        <f>IF(ISBLANK('Non top 10'!Y60),0,1)</f>
        <v>1</v>
      </c>
      <c r="Z61">
        <f>IF(ISBLANK('Non top 10'!Z60),0,1)</f>
        <v>0</v>
      </c>
      <c r="AA61">
        <f>IF(ISBLANK('Non top 10'!AA60),0,1)</f>
        <v>0</v>
      </c>
      <c r="AB61">
        <f>IF(ISBLANK('Non top 10'!AB60),0,1)</f>
        <v>0</v>
      </c>
      <c r="AC61">
        <f>IF(ISBLANK('Non top 10'!AC60),0,1)</f>
        <v>0</v>
      </c>
      <c r="AD61">
        <f>IF(ISBLANK('Non top 10'!AD60),0,1)</f>
        <v>0</v>
      </c>
      <c r="AE61">
        <f>IF(ISBLANK('Non top 10'!AE60),0,1)</f>
        <v>1</v>
      </c>
      <c r="AF61">
        <f>IF(ISBLANK('Non top 10'!AF60),0,1)</f>
        <v>0</v>
      </c>
      <c r="AG61">
        <f>IF(ISBLANK('Non top 10'!AG60),0,1)</f>
        <v>0</v>
      </c>
      <c r="AH61">
        <f>IF(ISBLANK('Non top 10'!AH60),0,1)</f>
        <v>0</v>
      </c>
      <c r="AI61">
        <f>IF(ISBLANK('Non top 10'!AI60),0,1)</f>
        <v>0</v>
      </c>
      <c r="AJ61">
        <f>IF(ISBLANK('Non top 10'!AJ60),0,1)</f>
        <v>0</v>
      </c>
      <c r="AK61">
        <f>IF(ISBLANK('Non top 10'!AK60),0,1)</f>
        <v>1</v>
      </c>
      <c r="AL61">
        <f>IF(ISBLANK('Non top 10'!AL60),0,1)</f>
        <v>0</v>
      </c>
      <c r="AM61">
        <f>IF(ISBLANK('Non top 10'!AM60),0,1)</f>
        <v>0</v>
      </c>
      <c r="AN61">
        <f>IF(ISBLANK('Non top 10'!AN60),0,1)</f>
        <v>0</v>
      </c>
      <c r="AO61">
        <f>IF(ISBLANK('Non top 10'!AO60),0,1)</f>
        <v>0</v>
      </c>
      <c r="AP61">
        <f>IF(ISBLANK('Non top 10'!AP60),0,1)</f>
        <v>1</v>
      </c>
      <c r="AQ61">
        <f>IF(ISBLANK('Non top 10'!AQ60),0,1)</f>
        <v>0</v>
      </c>
      <c r="AR61">
        <f>IF(ISBLANK('Non top 10'!AR60),0,1)</f>
        <v>0</v>
      </c>
      <c r="AS61">
        <f>IF(ISBLANK('Non top 10'!AS60),0,1)</f>
        <v>1</v>
      </c>
      <c r="AT61">
        <f>IF(ISBLANK('Non top 10'!AT60),0,1)</f>
        <v>0</v>
      </c>
      <c r="AU61">
        <f>IF(ISBLANK('Non top 10'!AU60),0,1)</f>
        <v>0</v>
      </c>
      <c r="AV61">
        <f>IF(ISBLANK('Non top 10'!AV60),0,1)</f>
        <v>0</v>
      </c>
      <c r="AW61">
        <f>IF(ISBLANK('Non top 10'!AW60),0,1)</f>
        <v>0</v>
      </c>
      <c r="AX61">
        <f>IF(ISBLANK('Non top 10'!AX60),0,1)</f>
        <v>0</v>
      </c>
      <c r="AY61">
        <f>IF(ISBLANK('Non top 10'!AY60),0,1)</f>
        <v>0</v>
      </c>
      <c r="AZ61">
        <f>IF(ISBLANK('Non top 10'!AZ60),0,1)</f>
        <v>1</v>
      </c>
      <c r="BA61">
        <f>IF(ISBLANK('Non top 10'!BA60),0,1)</f>
        <v>0</v>
      </c>
      <c r="BB61">
        <f>IF(ISBLANK('Non top 10'!BB60),0,1)</f>
        <v>0</v>
      </c>
      <c r="BC61">
        <f>IF(ISBLANK('Non top 10'!BC60),0,1)</f>
        <v>0</v>
      </c>
      <c r="BD61">
        <f>IF(ISBLANK('Non top 10'!BD60),0,1)</f>
        <v>1</v>
      </c>
      <c r="BE61">
        <f>IF(ISBLANK('Non top 10'!BE60),0,1)</f>
        <v>0</v>
      </c>
      <c r="BF61">
        <f>IF(ISBLANK('Non top 10'!BF60),0,1)</f>
        <v>0</v>
      </c>
      <c r="BG61">
        <f>IF(ISBLANK('Non top 10'!BG60),0,1)</f>
        <v>0</v>
      </c>
      <c r="BH61">
        <f>IF(ISBLANK('Non top 10'!BH60),0,1)</f>
        <v>0</v>
      </c>
      <c r="BI61">
        <f>IF(ISBLANK('Non top 10'!BI60),0,1)</f>
        <v>1</v>
      </c>
      <c r="BJ61">
        <f>IF(ISBLANK('Non top 10'!BJ60),0,1)</f>
        <v>1</v>
      </c>
      <c r="BK61">
        <f>IF(ISBLANK('Non top 10'!BK60),0,1)</f>
        <v>1</v>
      </c>
      <c r="BL61">
        <f>IF(ISBLANK('Non top 10'!BL60),0,1)</f>
        <v>1</v>
      </c>
      <c r="BM61">
        <f>IF(ISBLANK('Non top 10'!BM60),0,1)</f>
        <v>1</v>
      </c>
      <c r="BN61">
        <f>IF(ISBLANK('Non top 10'!BN60),0,1)</f>
        <v>1</v>
      </c>
      <c r="BO61">
        <f>IF(ISBLANK('Non top 10'!BO60),0,1)</f>
        <v>1</v>
      </c>
      <c r="BP61">
        <f>IF(ISBLANK('Non top 10'!BP60),0,1)</f>
        <v>1</v>
      </c>
      <c r="BQ61">
        <f>IF(ISBLANK('Non top 10'!BQ60),0,1)</f>
        <v>0</v>
      </c>
      <c r="BR61">
        <f>IF(ISBLANK('Non top 10'!BR60),0,1)</f>
        <v>1</v>
      </c>
      <c r="BS61">
        <f>IF(ISBLANK('Non top 10'!BS60),0,1)</f>
        <v>0</v>
      </c>
      <c r="BT61">
        <f>IF(ISBLANK('Non top 10'!BT60),0,1)</f>
        <v>1</v>
      </c>
      <c r="BU61">
        <f>IF(ISBLANK('Non top 10'!BU60),0,1)</f>
        <v>0</v>
      </c>
      <c r="BV61">
        <f>IF(ISBLANK('Non top 10'!BV60),0,1)</f>
        <v>1</v>
      </c>
      <c r="BW61">
        <f>IF(ISBLANK('Non top 10'!BW60),0,1)</f>
        <v>0</v>
      </c>
      <c r="BX61">
        <f>IF(ISBLANK('Non top 10'!BX60),0,1)</f>
        <v>0</v>
      </c>
      <c r="BY61">
        <f>IF(ISBLANK('Non top 10'!BY60),0,1)</f>
        <v>1</v>
      </c>
      <c r="BZ61">
        <f>IF(ISBLANK('Non top 10'!BZ60),0,1)</f>
        <v>1</v>
      </c>
      <c r="CA61">
        <f>IF(ISBLANK('Non top 10'!CA60),0,1)</f>
        <v>0</v>
      </c>
      <c r="CB61">
        <f>IF(ISBLANK('Non top 10'!CB60),0,1)</f>
        <v>1</v>
      </c>
      <c r="CC61">
        <f>IF(ISBLANK('Non top 10'!CC60),0,1)</f>
        <v>1</v>
      </c>
      <c r="CD61">
        <f>IF(ISBLANK('Non top 10'!CD60),0,1)</f>
        <v>0</v>
      </c>
      <c r="CE61">
        <f>IF(ISBLANK('Non top 10'!CE60),0,1)</f>
        <v>1</v>
      </c>
      <c r="CF61">
        <f>IF(ISBLANK('Non top 10'!CF60),0,1)</f>
        <v>0</v>
      </c>
      <c r="CG61">
        <f>IF(ISBLANK('Non top 10'!CG60),0,1)</f>
        <v>0</v>
      </c>
      <c r="CH61">
        <f>IF(ISBLANK('Non top 10'!CH60),0,1)</f>
        <v>1</v>
      </c>
      <c r="CI61">
        <f>IF(ISBLANK('Non top 10'!CI60),0,1)</f>
        <v>0</v>
      </c>
      <c r="CJ61">
        <f>IF(ISBLANK('Non top 10'!CJ60),0,1)</f>
        <v>0</v>
      </c>
      <c r="CK61">
        <f>IF(ISBLANK('Non top 10'!CK60),0,1)</f>
        <v>0</v>
      </c>
      <c r="CL61">
        <f>IF(ISBLANK('Non top 10'!CL60),0,1)</f>
        <v>0</v>
      </c>
    </row>
    <row r="62" spans="1:90" x14ac:dyDescent="0.25">
      <c r="A62">
        <f>IF(ISBLANK('Non top 10'!A61),0,1)</f>
        <v>0</v>
      </c>
      <c r="B62">
        <f>IF(ISBLANK('Non top 10'!B61),0,1)</f>
        <v>0</v>
      </c>
      <c r="C62">
        <f>IF(ISBLANK('Non top 10'!C61),0,1)</f>
        <v>1</v>
      </c>
      <c r="D62">
        <f>IF(ISBLANK('Non top 10'!D61),0,1)</f>
        <v>0</v>
      </c>
      <c r="E62">
        <f>IF(ISBLANK('Non top 10'!E61),0,1)</f>
        <v>0</v>
      </c>
      <c r="F62">
        <f>IF(ISBLANK('Non top 10'!F61),0,1)</f>
        <v>1</v>
      </c>
      <c r="G62">
        <f>IF(ISBLANK('Non top 10'!G61),0,1)</f>
        <v>0</v>
      </c>
      <c r="H62">
        <f>IF(ISBLANK('Non top 10'!H61),0,1)</f>
        <v>0</v>
      </c>
      <c r="I62">
        <f>IF(ISBLANK('Non top 10'!I61),0,1)</f>
        <v>1</v>
      </c>
      <c r="J62">
        <f>IF(ISBLANK('Non top 10'!J61),0,1)</f>
        <v>0</v>
      </c>
      <c r="K62">
        <f>IF(ISBLANK('Non top 10'!K61),0,1)</f>
        <v>1</v>
      </c>
      <c r="L62">
        <f>IF(ISBLANK('Non top 10'!L61),0,1)</f>
        <v>0</v>
      </c>
      <c r="M62">
        <f>IF(ISBLANK('Non top 10'!M61),0,1)</f>
        <v>0</v>
      </c>
      <c r="N62">
        <f>IF(ISBLANK('Non top 10'!N61),0,1)</f>
        <v>0</v>
      </c>
      <c r="O62">
        <f>IF(ISBLANK('Non top 10'!O61),0,1)</f>
        <v>1</v>
      </c>
      <c r="P62">
        <f>IF(ISBLANK('Non top 10'!P61),0,1)</f>
        <v>0</v>
      </c>
      <c r="Q62">
        <f>IF(ISBLANK('Non top 10'!Q61),0,1)</f>
        <v>0</v>
      </c>
      <c r="R62">
        <f>IF(ISBLANK('Non top 10'!R61),0,1)</f>
        <v>0</v>
      </c>
      <c r="S62">
        <f>IF(ISBLANK('Non top 10'!S61),0,1)</f>
        <v>0</v>
      </c>
      <c r="T62">
        <f>IF(ISBLANK('Non top 10'!T61),0,1)</f>
        <v>0</v>
      </c>
      <c r="U62">
        <f>IF(ISBLANK('Non top 10'!U61),0,1)</f>
        <v>0</v>
      </c>
      <c r="V62">
        <f>IF(ISBLANK('Non top 10'!V61),0,1)</f>
        <v>0</v>
      </c>
      <c r="W62">
        <f>IF(ISBLANK('Non top 10'!W61),0,1)</f>
        <v>1</v>
      </c>
      <c r="X62">
        <f>IF(ISBLANK('Non top 10'!X61),0,1)</f>
        <v>0</v>
      </c>
      <c r="Y62">
        <f>IF(ISBLANK('Non top 10'!Y61),0,1)</f>
        <v>1</v>
      </c>
      <c r="Z62">
        <f>IF(ISBLANK('Non top 10'!Z61),0,1)</f>
        <v>0</v>
      </c>
      <c r="AA62">
        <f>IF(ISBLANK('Non top 10'!AA61),0,1)</f>
        <v>0</v>
      </c>
      <c r="AB62">
        <f>IF(ISBLANK('Non top 10'!AB61),0,1)</f>
        <v>0</v>
      </c>
      <c r="AC62">
        <f>IF(ISBLANK('Non top 10'!AC61),0,1)</f>
        <v>0</v>
      </c>
      <c r="AD62">
        <f>IF(ISBLANK('Non top 10'!AD61),0,1)</f>
        <v>1</v>
      </c>
      <c r="AE62">
        <f>IF(ISBLANK('Non top 10'!AE61),0,1)</f>
        <v>0</v>
      </c>
      <c r="AF62">
        <f>IF(ISBLANK('Non top 10'!AF61),0,1)</f>
        <v>0</v>
      </c>
      <c r="AG62">
        <f>IF(ISBLANK('Non top 10'!AG61),0,1)</f>
        <v>0</v>
      </c>
      <c r="AH62">
        <f>IF(ISBLANK('Non top 10'!AH61),0,1)</f>
        <v>0</v>
      </c>
      <c r="AI62">
        <f>IF(ISBLANK('Non top 10'!AI61),0,1)</f>
        <v>0</v>
      </c>
      <c r="AJ62">
        <f>IF(ISBLANK('Non top 10'!AJ61),0,1)</f>
        <v>1</v>
      </c>
      <c r="AK62">
        <f>IF(ISBLANK('Non top 10'!AK61),0,1)</f>
        <v>0</v>
      </c>
      <c r="AL62">
        <f>IF(ISBLANK('Non top 10'!AL61),0,1)</f>
        <v>0</v>
      </c>
      <c r="AM62">
        <f>IF(ISBLANK('Non top 10'!AM61),0,1)</f>
        <v>0</v>
      </c>
      <c r="AN62">
        <f>IF(ISBLANK('Non top 10'!AN61),0,1)</f>
        <v>0</v>
      </c>
      <c r="AO62">
        <f>IF(ISBLANK('Non top 10'!AO61),0,1)</f>
        <v>0</v>
      </c>
      <c r="AP62">
        <f>IF(ISBLANK('Non top 10'!AP61),0,1)</f>
        <v>0</v>
      </c>
      <c r="AQ62">
        <f>IF(ISBLANK('Non top 10'!AQ61),0,1)</f>
        <v>1</v>
      </c>
      <c r="AR62">
        <f>IF(ISBLANK('Non top 10'!AR61),0,1)</f>
        <v>0</v>
      </c>
      <c r="AS62">
        <f>IF(ISBLANK('Non top 10'!AS61),0,1)</f>
        <v>0</v>
      </c>
      <c r="AT62">
        <f>IF(ISBLANK('Non top 10'!AT61),0,1)</f>
        <v>1</v>
      </c>
      <c r="AU62">
        <f>IF(ISBLANK('Non top 10'!AU61),0,1)</f>
        <v>0</v>
      </c>
      <c r="AV62">
        <f>IF(ISBLANK('Non top 10'!AV61),0,1)</f>
        <v>0</v>
      </c>
      <c r="AW62">
        <f>IF(ISBLANK('Non top 10'!AW61),0,1)</f>
        <v>0</v>
      </c>
      <c r="AX62">
        <f>IF(ISBLANK('Non top 10'!AX61),0,1)</f>
        <v>0</v>
      </c>
      <c r="AY62">
        <f>IF(ISBLANK('Non top 10'!AY61),0,1)</f>
        <v>0</v>
      </c>
      <c r="AZ62">
        <f>IF(ISBLANK('Non top 10'!AZ61),0,1)</f>
        <v>1</v>
      </c>
      <c r="BA62">
        <f>IF(ISBLANK('Non top 10'!BA61),0,1)</f>
        <v>0</v>
      </c>
      <c r="BB62">
        <f>IF(ISBLANK('Non top 10'!BB61),0,1)</f>
        <v>0</v>
      </c>
      <c r="BC62">
        <f>IF(ISBLANK('Non top 10'!BC61),0,1)</f>
        <v>0</v>
      </c>
      <c r="BD62">
        <f>IF(ISBLANK('Non top 10'!BD61),0,1)</f>
        <v>1</v>
      </c>
      <c r="BE62">
        <f>IF(ISBLANK('Non top 10'!BE61),0,1)</f>
        <v>0</v>
      </c>
      <c r="BF62">
        <f>IF(ISBLANK('Non top 10'!BF61),0,1)</f>
        <v>0</v>
      </c>
      <c r="BG62">
        <f>IF(ISBLANK('Non top 10'!BG61),0,1)</f>
        <v>0</v>
      </c>
      <c r="BH62">
        <f>IF(ISBLANK('Non top 10'!BH61),0,1)</f>
        <v>0</v>
      </c>
      <c r="BI62">
        <f>IF(ISBLANK('Non top 10'!BI61),0,1)</f>
        <v>1</v>
      </c>
      <c r="BJ62">
        <f>IF(ISBLANK('Non top 10'!BJ61),0,1)</f>
        <v>1</v>
      </c>
      <c r="BK62">
        <f>IF(ISBLANK('Non top 10'!BK61),0,1)</f>
        <v>0</v>
      </c>
      <c r="BL62">
        <f>IF(ISBLANK('Non top 10'!BL61),0,1)</f>
        <v>1</v>
      </c>
      <c r="BM62">
        <f>IF(ISBLANK('Non top 10'!BM61),0,1)</f>
        <v>1</v>
      </c>
      <c r="BN62">
        <f>IF(ISBLANK('Non top 10'!BN61),0,1)</f>
        <v>0</v>
      </c>
      <c r="BO62">
        <f>IF(ISBLANK('Non top 10'!BO61),0,1)</f>
        <v>1</v>
      </c>
      <c r="BP62">
        <f>IF(ISBLANK('Non top 10'!BP61),0,1)</f>
        <v>1</v>
      </c>
      <c r="BQ62">
        <f>IF(ISBLANK('Non top 10'!BQ61),0,1)</f>
        <v>1</v>
      </c>
      <c r="BR62">
        <f>IF(ISBLANK('Non top 10'!BR61),0,1)</f>
        <v>0</v>
      </c>
      <c r="BS62">
        <f>IF(ISBLANK('Non top 10'!BS61),0,1)</f>
        <v>1</v>
      </c>
      <c r="BT62">
        <f>IF(ISBLANK('Non top 10'!BT61),0,1)</f>
        <v>1</v>
      </c>
      <c r="BU62">
        <f>IF(ISBLANK('Non top 10'!BU61),0,1)</f>
        <v>0</v>
      </c>
      <c r="BV62">
        <f>IF(ISBLANK('Non top 10'!BV61),0,1)</f>
        <v>0</v>
      </c>
      <c r="BW62">
        <f>IF(ISBLANK('Non top 10'!BW61),0,1)</f>
        <v>0</v>
      </c>
      <c r="BX62">
        <f>IF(ISBLANK('Non top 10'!BX61),0,1)</f>
        <v>0</v>
      </c>
      <c r="BY62">
        <f>IF(ISBLANK('Non top 10'!BY61),0,1)</f>
        <v>1</v>
      </c>
      <c r="BZ62">
        <f>IF(ISBLANK('Non top 10'!BZ61),0,1)</f>
        <v>0</v>
      </c>
      <c r="CA62">
        <f>IF(ISBLANK('Non top 10'!CA61),0,1)</f>
        <v>0</v>
      </c>
      <c r="CB62">
        <f>IF(ISBLANK('Non top 10'!CB61),0,1)</f>
        <v>0</v>
      </c>
      <c r="CC62">
        <f>IF(ISBLANK('Non top 10'!CC61),0,1)</f>
        <v>0</v>
      </c>
      <c r="CD62">
        <f>IF(ISBLANK('Non top 10'!CD61),0,1)</f>
        <v>1</v>
      </c>
      <c r="CE62">
        <f>IF(ISBLANK('Non top 10'!CE61),0,1)</f>
        <v>0</v>
      </c>
      <c r="CF62">
        <f>IF(ISBLANK('Non top 10'!CF61),0,1)</f>
        <v>0</v>
      </c>
      <c r="CG62">
        <f>IF(ISBLANK('Non top 10'!CG61),0,1)</f>
        <v>0</v>
      </c>
      <c r="CH62">
        <f>IF(ISBLANK('Non top 10'!CH61),0,1)</f>
        <v>0</v>
      </c>
      <c r="CI62">
        <f>IF(ISBLANK('Non top 10'!CI61),0,1)</f>
        <v>0</v>
      </c>
      <c r="CJ62">
        <f>IF(ISBLANK('Non top 10'!CJ61),0,1)</f>
        <v>0</v>
      </c>
      <c r="CK62">
        <f>IF(ISBLANK('Non top 10'!CK61),0,1)</f>
        <v>0</v>
      </c>
      <c r="CL62">
        <f>IF(ISBLANK('Non top 10'!CL61),0,1)</f>
        <v>1</v>
      </c>
    </row>
    <row r="63" spans="1:90" x14ac:dyDescent="0.25">
      <c r="A63">
        <f>IF(ISBLANK('Non top 10'!A62),0,1)</f>
        <v>0</v>
      </c>
      <c r="B63">
        <f>IF(ISBLANK('Non top 10'!B62),0,1)</f>
        <v>1</v>
      </c>
      <c r="C63">
        <f>IF(ISBLANK('Non top 10'!C62),0,1)</f>
        <v>0</v>
      </c>
      <c r="D63">
        <f>IF(ISBLANK('Non top 10'!D62),0,1)</f>
        <v>0</v>
      </c>
      <c r="E63">
        <f>IF(ISBLANK('Non top 10'!E62),0,1)</f>
        <v>0</v>
      </c>
      <c r="F63">
        <f>IF(ISBLANK('Non top 10'!F62),0,1)</f>
        <v>1</v>
      </c>
      <c r="G63">
        <f>IF(ISBLANK('Non top 10'!G62),0,1)</f>
        <v>0</v>
      </c>
      <c r="H63">
        <f>IF(ISBLANK('Non top 10'!H62),0,1)</f>
        <v>0</v>
      </c>
      <c r="I63">
        <f>IF(ISBLANK('Non top 10'!I62),0,1)</f>
        <v>1</v>
      </c>
      <c r="J63">
        <f>IF(ISBLANK('Non top 10'!J62),0,1)</f>
        <v>0</v>
      </c>
      <c r="K63">
        <f>IF(ISBLANK('Non top 10'!K62),0,1)</f>
        <v>0</v>
      </c>
      <c r="L63">
        <f>IF(ISBLANK('Non top 10'!L62),0,1)</f>
        <v>0</v>
      </c>
      <c r="M63">
        <f>IF(ISBLANK('Non top 10'!M62),0,1)</f>
        <v>1</v>
      </c>
      <c r="N63">
        <f>IF(ISBLANK('Non top 10'!N62),0,1)</f>
        <v>0</v>
      </c>
      <c r="O63">
        <f>IF(ISBLANK('Non top 10'!O62),0,1)</f>
        <v>0</v>
      </c>
      <c r="P63">
        <f>IF(ISBLANK('Non top 10'!P62),0,1)</f>
        <v>1</v>
      </c>
      <c r="Q63">
        <f>IF(ISBLANK('Non top 10'!Q62),0,1)</f>
        <v>0</v>
      </c>
      <c r="R63">
        <f>IF(ISBLANK('Non top 10'!R62),0,1)</f>
        <v>0</v>
      </c>
      <c r="S63">
        <f>IF(ISBLANK('Non top 10'!S62),0,1)</f>
        <v>0</v>
      </c>
      <c r="T63">
        <f>IF(ISBLANK('Non top 10'!T62),0,1)</f>
        <v>0</v>
      </c>
      <c r="U63">
        <f>IF(ISBLANK('Non top 10'!U62),0,1)</f>
        <v>0</v>
      </c>
      <c r="V63">
        <f>IF(ISBLANK('Non top 10'!V62),0,1)</f>
        <v>0</v>
      </c>
      <c r="W63">
        <f>IF(ISBLANK('Non top 10'!W62),0,1)</f>
        <v>0</v>
      </c>
      <c r="X63">
        <f>IF(ISBLANK('Non top 10'!X62),0,1)</f>
        <v>1</v>
      </c>
      <c r="Y63">
        <f>IF(ISBLANK('Non top 10'!Y62),0,1)</f>
        <v>0</v>
      </c>
      <c r="Z63">
        <f>IF(ISBLANK('Non top 10'!Z62),0,1)</f>
        <v>0</v>
      </c>
      <c r="AA63">
        <f>IF(ISBLANK('Non top 10'!AA62),0,1)</f>
        <v>1</v>
      </c>
      <c r="AB63">
        <f>IF(ISBLANK('Non top 10'!AB62),0,1)</f>
        <v>0</v>
      </c>
      <c r="AC63">
        <f>IF(ISBLANK('Non top 10'!AC62),0,1)</f>
        <v>0</v>
      </c>
      <c r="AD63">
        <f>IF(ISBLANK('Non top 10'!AD62),0,1)</f>
        <v>0</v>
      </c>
      <c r="AE63">
        <f>IF(ISBLANK('Non top 10'!AE62),0,1)</f>
        <v>1</v>
      </c>
      <c r="AF63">
        <f>IF(ISBLANK('Non top 10'!AF62),0,1)</f>
        <v>0</v>
      </c>
      <c r="AG63">
        <f>IF(ISBLANK('Non top 10'!AG62),0,1)</f>
        <v>0</v>
      </c>
      <c r="AH63">
        <f>IF(ISBLANK('Non top 10'!AH62),0,1)</f>
        <v>1</v>
      </c>
      <c r="AI63">
        <f>IF(ISBLANK('Non top 10'!AI62),0,1)</f>
        <v>1</v>
      </c>
      <c r="AJ63">
        <f>IF(ISBLANK('Non top 10'!AJ62),0,1)</f>
        <v>0</v>
      </c>
      <c r="AK63">
        <f>IF(ISBLANK('Non top 10'!AK62),0,1)</f>
        <v>0</v>
      </c>
      <c r="AL63">
        <f>IF(ISBLANK('Non top 10'!AL62),0,1)</f>
        <v>1</v>
      </c>
      <c r="AM63">
        <f>IF(ISBLANK('Non top 10'!AM62),0,1)</f>
        <v>0</v>
      </c>
      <c r="AN63">
        <f>IF(ISBLANK('Non top 10'!AN62),0,1)</f>
        <v>0</v>
      </c>
      <c r="AO63">
        <f>IF(ISBLANK('Non top 10'!AO62),0,1)</f>
        <v>0</v>
      </c>
      <c r="AP63">
        <f>IF(ISBLANK('Non top 10'!AP62),0,1)</f>
        <v>1</v>
      </c>
      <c r="AQ63">
        <f>IF(ISBLANK('Non top 10'!AQ62),0,1)</f>
        <v>0</v>
      </c>
      <c r="AR63">
        <f>IF(ISBLANK('Non top 10'!AR62),0,1)</f>
        <v>0</v>
      </c>
      <c r="AS63">
        <f>IF(ISBLANK('Non top 10'!AS62),0,1)</f>
        <v>1</v>
      </c>
      <c r="AT63">
        <f>IF(ISBLANK('Non top 10'!AT62),0,1)</f>
        <v>0</v>
      </c>
      <c r="AU63">
        <f>IF(ISBLANK('Non top 10'!AU62),0,1)</f>
        <v>0</v>
      </c>
      <c r="AV63">
        <f>IF(ISBLANK('Non top 10'!AV62),0,1)</f>
        <v>0</v>
      </c>
      <c r="AW63">
        <f>IF(ISBLANK('Non top 10'!AW62),0,1)</f>
        <v>0</v>
      </c>
      <c r="AX63">
        <f>IF(ISBLANK('Non top 10'!AX62),0,1)</f>
        <v>0</v>
      </c>
      <c r="AY63">
        <f>IF(ISBLANK('Non top 10'!AY62),0,1)</f>
        <v>0</v>
      </c>
      <c r="AZ63">
        <f>IF(ISBLANK('Non top 10'!AZ62),0,1)</f>
        <v>1</v>
      </c>
      <c r="BA63">
        <f>IF(ISBLANK('Non top 10'!BA62),0,1)</f>
        <v>0</v>
      </c>
      <c r="BB63">
        <f>IF(ISBLANK('Non top 10'!BB62),0,1)</f>
        <v>0</v>
      </c>
      <c r="BC63">
        <f>IF(ISBLANK('Non top 10'!BC62),0,1)</f>
        <v>0</v>
      </c>
      <c r="BD63">
        <f>IF(ISBLANK('Non top 10'!BD62),0,1)</f>
        <v>0</v>
      </c>
      <c r="BE63">
        <f>IF(ISBLANK('Non top 10'!BE62),0,1)</f>
        <v>0</v>
      </c>
      <c r="BF63">
        <f>IF(ISBLANK('Non top 10'!BF62),0,1)</f>
        <v>1</v>
      </c>
      <c r="BG63">
        <f>IF(ISBLANK('Non top 10'!BG62),0,1)</f>
        <v>0</v>
      </c>
      <c r="BH63">
        <f>IF(ISBLANK('Non top 10'!BH62),0,1)</f>
        <v>0</v>
      </c>
      <c r="BI63">
        <f>IF(ISBLANK('Non top 10'!BI62),0,1)</f>
        <v>0</v>
      </c>
      <c r="BJ63">
        <f>IF(ISBLANK('Non top 10'!BJ62),0,1)</f>
        <v>0</v>
      </c>
      <c r="BK63">
        <f>IF(ISBLANK('Non top 10'!BK62),0,1)</f>
        <v>0</v>
      </c>
      <c r="BL63">
        <f>IF(ISBLANK('Non top 10'!BL62),0,1)</f>
        <v>0</v>
      </c>
      <c r="BM63">
        <f>IF(ISBLANK('Non top 10'!BM62),0,1)</f>
        <v>0</v>
      </c>
      <c r="BN63">
        <f>IF(ISBLANK('Non top 10'!BN62),0,1)</f>
        <v>0</v>
      </c>
      <c r="BO63">
        <f>IF(ISBLANK('Non top 10'!BO62),0,1)</f>
        <v>0</v>
      </c>
      <c r="BP63">
        <f>IF(ISBLANK('Non top 10'!BP62),0,1)</f>
        <v>0</v>
      </c>
      <c r="BQ63">
        <f>IF(ISBLANK('Non top 10'!BQ62),0,1)</f>
        <v>0</v>
      </c>
      <c r="BR63">
        <f>IF(ISBLANK('Non top 10'!BR62),0,1)</f>
        <v>1</v>
      </c>
      <c r="BS63">
        <f>IF(ISBLANK('Non top 10'!BS62),0,1)</f>
        <v>0</v>
      </c>
      <c r="BT63">
        <f>IF(ISBLANK('Non top 10'!BT62),0,1)</f>
        <v>1</v>
      </c>
      <c r="BU63">
        <f>IF(ISBLANK('Non top 10'!BU62),0,1)</f>
        <v>1</v>
      </c>
      <c r="BV63">
        <f>IF(ISBLANK('Non top 10'!BV62),0,1)</f>
        <v>0</v>
      </c>
      <c r="BW63">
        <f>IF(ISBLANK('Non top 10'!BW62),0,1)</f>
        <v>0</v>
      </c>
      <c r="BX63">
        <f>IF(ISBLANK('Non top 10'!BX62),0,1)</f>
        <v>0</v>
      </c>
      <c r="BY63">
        <f>IF(ISBLANK('Non top 10'!BY62),0,1)</f>
        <v>0</v>
      </c>
      <c r="BZ63">
        <f>IF(ISBLANK('Non top 10'!BZ62),0,1)</f>
        <v>0</v>
      </c>
      <c r="CA63">
        <f>IF(ISBLANK('Non top 10'!CA62),0,1)</f>
        <v>0</v>
      </c>
      <c r="CB63">
        <f>IF(ISBLANK('Non top 10'!CB62),0,1)</f>
        <v>0</v>
      </c>
      <c r="CC63">
        <f>IF(ISBLANK('Non top 10'!CC62),0,1)</f>
        <v>0</v>
      </c>
      <c r="CD63">
        <f>IF(ISBLANK('Non top 10'!CD62),0,1)</f>
        <v>0</v>
      </c>
      <c r="CE63">
        <f>IF(ISBLANK('Non top 10'!CE62),0,1)</f>
        <v>0</v>
      </c>
      <c r="CF63">
        <f>IF(ISBLANK('Non top 10'!CF62),0,1)</f>
        <v>0</v>
      </c>
      <c r="CG63">
        <f>IF(ISBLANK('Non top 10'!CG62),0,1)</f>
        <v>0</v>
      </c>
      <c r="CH63">
        <f>IF(ISBLANK('Non top 10'!CH62),0,1)</f>
        <v>0</v>
      </c>
      <c r="CI63">
        <f>IF(ISBLANK('Non top 10'!CI62),0,1)</f>
        <v>0</v>
      </c>
      <c r="CJ63">
        <f>IF(ISBLANK('Non top 10'!CJ62),0,1)</f>
        <v>0</v>
      </c>
      <c r="CK63">
        <f>IF(ISBLANK('Non top 10'!CK62),0,1)</f>
        <v>1</v>
      </c>
      <c r="CL63">
        <f>IF(ISBLANK('Non top 10'!CL62),0,1)</f>
        <v>0</v>
      </c>
    </row>
    <row r="64" spans="1:90" x14ac:dyDescent="0.25">
      <c r="A64">
        <f>IF(ISBLANK('Non top 10'!A63),0,1)</f>
        <v>0</v>
      </c>
      <c r="B64">
        <f>IF(ISBLANK('Non top 10'!B63),0,1)</f>
        <v>0</v>
      </c>
      <c r="C64">
        <f>IF(ISBLANK('Non top 10'!C63),0,1)</f>
        <v>0</v>
      </c>
      <c r="D64">
        <f>IF(ISBLANK('Non top 10'!D63),0,1)</f>
        <v>0</v>
      </c>
      <c r="E64">
        <f>IF(ISBLANK('Non top 10'!E63),0,1)</f>
        <v>1</v>
      </c>
      <c r="F64">
        <f>IF(ISBLANK('Non top 10'!F63),0,1)</f>
        <v>1</v>
      </c>
      <c r="G64">
        <f>IF(ISBLANK('Non top 10'!G63),0,1)</f>
        <v>0</v>
      </c>
      <c r="H64">
        <f>IF(ISBLANK('Non top 10'!H63),0,1)</f>
        <v>0</v>
      </c>
      <c r="I64">
        <f>IF(ISBLANK('Non top 10'!I63),0,1)</f>
        <v>1</v>
      </c>
      <c r="J64">
        <f>IF(ISBLANK('Non top 10'!J63),0,1)</f>
        <v>0</v>
      </c>
      <c r="K64">
        <f>IF(ISBLANK('Non top 10'!K63),0,1)</f>
        <v>1</v>
      </c>
      <c r="L64">
        <f>IF(ISBLANK('Non top 10'!L63),0,1)</f>
        <v>0</v>
      </c>
      <c r="M64">
        <f>IF(ISBLANK('Non top 10'!M63),0,1)</f>
        <v>0</v>
      </c>
      <c r="N64">
        <f>IF(ISBLANK('Non top 10'!N63),0,1)</f>
        <v>0</v>
      </c>
      <c r="O64">
        <f>IF(ISBLANK('Non top 10'!O63),0,1)</f>
        <v>0</v>
      </c>
      <c r="P64">
        <f>IF(ISBLANK('Non top 10'!P63),0,1)</f>
        <v>0</v>
      </c>
      <c r="Q64">
        <f>IF(ISBLANK('Non top 10'!Q63),0,1)</f>
        <v>0</v>
      </c>
      <c r="R64">
        <f>IF(ISBLANK('Non top 10'!R63),0,1)</f>
        <v>0</v>
      </c>
      <c r="S64">
        <f>IF(ISBLANK('Non top 10'!S63),0,1)</f>
        <v>1</v>
      </c>
      <c r="T64">
        <f>IF(ISBLANK('Non top 10'!T63),0,1)</f>
        <v>0</v>
      </c>
      <c r="U64">
        <f>IF(ISBLANK('Non top 10'!U63),0,1)</f>
        <v>0</v>
      </c>
      <c r="V64">
        <f>IF(ISBLANK('Non top 10'!V63),0,1)</f>
        <v>1</v>
      </c>
      <c r="W64">
        <f>IF(ISBLANK('Non top 10'!W63),0,1)</f>
        <v>0</v>
      </c>
      <c r="X64">
        <f>IF(ISBLANK('Non top 10'!X63),0,1)</f>
        <v>0</v>
      </c>
      <c r="Y64">
        <f>IF(ISBLANK('Non top 10'!Y63),0,1)</f>
        <v>1</v>
      </c>
      <c r="Z64">
        <f>IF(ISBLANK('Non top 10'!Z63),0,1)</f>
        <v>0</v>
      </c>
      <c r="AA64">
        <f>IF(ISBLANK('Non top 10'!AA63),0,1)</f>
        <v>0</v>
      </c>
      <c r="AB64">
        <f>IF(ISBLANK('Non top 10'!AB63),0,1)</f>
        <v>0</v>
      </c>
      <c r="AC64">
        <f>IF(ISBLANK('Non top 10'!AC63),0,1)</f>
        <v>0</v>
      </c>
      <c r="AD64">
        <f>IF(ISBLANK('Non top 10'!AD63),0,1)</f>
        <v>0</v>
      </c>
      <c r="AE64">
        <f>IF(ISBLANK('Non top 10'!AE63),0,1)</f>
        <v>0</v>
      </c>
      <c r="AF64">
        <f>IF(ISBLANK('Non top 10'!AF63),0,1)</f>
        <v>0</v>
      </c>
      <c r="AG64">
        <f>IF(ISBLANK('Non top 10'!AG63),0,1)</f>
        <v>0</v>
      </c>
      <c r="AH64">
        <f>IF(ISBLANK('Non top 10'!AH63),0,1)</f>
        <v>0</v>
      </c>
      <c r="AI64">
        <f>IF(ISBLANK('Non top 10'!AI63),0,1)</f>
        <v>1</v>
      </c>
      <c r="AJ64">
        <f>IF(ISBLANK('Non top 10'!AJ63),0,1)</f>
        <v>0</v>
      </c>
      <c r="AK64">
        <f>IF(ISBLANK('Non top 10'!AK63),0,1)</f>
        <v>0</v>
      </c>
      <c r="AL64">
        <f>IF(ISBLANK('Non top 10'!AL63),0,1)</f>
        <v>0</v>
      </c>
      <c r="AM64">
        <f>IF(ISBLANK('Non top 10'!AM63),0,1)</f>
        <v>0</v>
      </c>
      <c r="AN64">
        <f>IF(ISBLANK('Non top 10'!AN63),0,1)</f>
        <v>1</v>
      </c>
      <c r="AO64">
        <f>IF(ISBLANK('Non top 10'!AO63),0,1)</f>
        <v>0</v>
      </c>
      <c r="AP64">
        <f>IF(ISBLANK('Non top 10'!AP63),0,1)</f>
        <v>1</v>
      </c>
      <c r="AQ64">
        <f>IF(ISBLANK('Non top 10'!AQ63),0,1)</f>
        <v>0</v>
      </c>
      <c r="AR64">
        <f>IF(ISBLANK('Non top 10'!AR63),0,1)</f>
        <v>0</v>
      </c>
      <c r="AS64">
        <f>IF(ISBLANK('Non top 10'!AS63),0,1)</f>
        <v>1</v>
      </c>
      <c r="AT64">
        <f>IF(ISBLANK('Non top 10'!AT63),0,1)</f>
        <v>0</v>
      </c>
      <c r="AU64">
        <f>IF(ISBLANK('Non top 10'!AU63),0,1)</f>
        <v>0</v>
      </c>
      <c r="AV64">
        <f>IF(ISBLANK('Non top 10'!AV63),0,1)</f>
        <v>0</v>
      </c>
      <c r="AW64">
        <f>IF(ISBLANK('Non top 10'!AW63),0,1)</f>
        <v>0</v>
      </c>
      <c r="AX64">
        <f>IF(ISBLANK('Non top 10'!AX63),0,1)</f>
        <v>0</v>
      </c>
      <c r="AY64">
        <f>IF(ISBLANK('Non top 10'!AY63),0,1)</f>
        <v>0</v>
      </c>
      <c r="AZ64">
        <f>IF(ISBLANK('Non top 10'!AZ63),0,1)</f>
        <v>0</v>
      </c>
      <c r="BA64">
        <f>IF(ISBLANK('Non top 10'!BA63),0,1)</f>
        <v>1</v>
      </c>
      <c r="BB64">
        <f>IF(ISBLANK('Non top 10'!BB63),0,1)</f>
        <v>1</v>
      </c>
      <c r="BC64">
        <f>IF(ISBLANK('Non top 10'!BC63),0,1)</f>
        <v>0</v>
      </c>
      <c r="BD64">
        <f>IF(ISBLANK('Non top 10'!BD63),0,1)</f>
        <v>0</v>
      </c>
      <c r="BE64">
        <f>IF(ISBLANK('Non top 10'!BE63),0,1)</f>
        <v>1</v>
      </c>
      <c r="BF64">
        <f>IF(ISBLANK('Non top 10'!BF63),0,1)</f>
        <v>0</v>
      </c>
      <c r="BG64">
        <f>IF(ISBLANK('Non top 10'!BG63),0,1)</f>
        <v>0</v>
      </c>
      <c r="BH64">
        <f>IF(ISBLANK('Non top 10'!BH63),0,1)</f>
        <v>0</v>
      </c>
      <c r="BI64">
        <f>IF(ISBLANK('Non top 10'!BI63),0,1)</f>
        <v>1</v>
      </c>
      <c r="BJ64">
        <f>IF(ISBLANK('Non top 10'!BJ63),0,1)</f>
        <v>1</v>
      </c>
      <c r="BK64">
        <f>IF(ISBLANK('Non top 10'!BK63),0,1)</f>
        <v>1</v>
      </c>
      <c r="BL64">
        <f>IF(ISBLANK('Non top 10'!BL63),0,1)</f>
        <v>1</v>
      </c>
      <c r="BM64">
        <f>IF(ISBLANK('Non top 10'!BM63),0,1)</f>
        <v>1</v>
      </c>
      <c r="BN64">
        <f>IF(ISBLANK('Non top 10'!BN63),0,1)</f>
        <v>1</v>
      </c>
      <c r="BO64">
        <f>IF(ISBLANK('Non top 10'!BO63),0,1)</f>
        <v>1</v>
      </c>
      <c r="BP64">
        <f>IF(ISBLANK('Non top 10'!BP63),0,1)</f>
        <v>1</v>
      </c>
      <c r="BQ64">
        <f>IF(ISBLANK('Non top 10'!BQ63),0,1)</f>
        <v>1</v>
      </c>
      <c r="BR64">
        <f>IF(ISBLANK('Non top 10'!BR63),0,1)</f>
        <v>1</v>
      </c>
      <c r="BS64">
        <f>IF(ISBLANK('Non top 10'!BS63),0,1)</f>
        <v>0</v>
      </c>
      <c r="BT64">
        <f>IF(ISBLANK('Non top 10'!BT63),0,1)</f>
        <v>1</v>
      </c>
      <c r="BU64">
        <f>IF(ISBLANK('Non top 10'!BU63),0,1)</f>
        <v>0</v>
      </c>
      <c r="BV64">
        <f>IF(ISBLANK('Non top 10'!BV63),0,1)</f>
        <v>0</v>
      </c>
      <c r="BW64">
        <f>IF(ISBLANK('Non top 10'!BW63),0,1)</f>
        <v>0</v>
      </c>
      <c r="BX64">
        <f>IF(ISBLANK('Non top 10'!BX63),0,1)</f>
        <v>0</v>
      </c>
      <c r="BY64">
        <f>IF(ISBLANK('Non top 10'!BY63),0,1)</f>
        <v>1</v>
      </c>
      <c r="BZ64">
        <f>IF(ISBLANK('Non top 10'!BZ63),0,1)</f>
        <v>1</v>
      </c>
      <c r="CA64">
        <f>IF(ISBLANK('Non top 10'!CA63),0,1)</f>
        <v>0</v>
      </c>
      <c r="CB64">
        <f>IF(ISBLANK('Non top 10'!CB63),0,1)</f>
        <v>1</v>
      </c>
      <c r="CC64">
        <f>IF(ISBLANK('Non top 10'!CC63),0,1)</f>
        <v>1</v>
      </c>
      <c r="CD64">
        <f>IF(ISBLANK('Non top 10'!CD63),0,1)</f>
        <v>0</v>
      </c>
      <c r="CE64">
        <f>IF(ISBLANK('Non top 10'!CE63),0,1)</f>
        <v>1</v>
      </c>
      <c r="CF64">
        <f>IF(ISBLANK('Non top 10'!CF63),0,1)</f>
        <v>0</v>
      </c>
      <c r="CG64">
        <f>IF(ISBLANK('Non top 10'!CG63),0,1)</f>
        <v>0</v>
      </c>
      <c r="CH64">
        <f>IF(ISBLANK('Non top 10'!CH63),0,1)</f>
        <v>1</v>
      </c>
      <c r="CI64">
        <f>IF(ISBLANK('Non top 10'!CI63),0,1)</f>
        <v>0</v>
      </c>
      <c r="CJ64">
        <f>IF(ISBLANK('Non top 10'!CJ63),0,1)</f>
        <v>0</v>
      </c>
      <c r="CK64">
        <f>IF(ISBLANK('Non top 10'!CK63),0,1)</f>
        <v>0</v>
      </c>
      <c r="CL64">
        <f>IF(ISBLANK('Non top 10'!CL63),0,1)</f>
        <v>0</v>
      </c>
    </row>
    <row r="65" spans="1:90" x14ac:dyDescent="0.25">
      <c r="A65">
        <f>IF(ISBLANK('Non top 10'!A64),0,1)</f>
        <v>0</v>
      </c>
      <c r="B65">
        <f>IF(ISBLANK('Non top 10'!B64),0,1)</f>
        <v>1</v>
      </c>
      <c r="C65">
        <f>IF(ISBLANK('Non top 10'!C64),0,1)</f>
        <v>0</v>
      </c>
      <c r="D65">
        <f>IF(ISBLANK('Non top 10'!D64),0,1)</f>
        <v>0</v>
      </c>
      <c r="E65">
        <f>IF(ISBLANK('Non top 10'!E64),0,1)</f>
        <v>0</v>
      </c>
      <c r="F65">
        <f>IF(ISBLANK('Non top 10'!F64),0,1)</f>
        <v>1</v>
      </c>
      <c r="G65">
        <f>IF(ISBLANK('Non top 10'!G64),0,1)</f>
        <v>0</v>
      </c>
      <c r="H65">
        <f>IF(ISBLANK('Non top 10'!H64),0,1)</f>
        <v>0</v>
      </c>
      <c r="I65">
        <f>IF(ISBLANK('Non top 10'!I64),0,1)</f>
        <v>1</v>
      </c>
      <c r="J65">
        <f>IF(ISBLANK('Non top 10'!J64),0,1)</f>
        <v>0</v>
      </c>
      <c r="K65">
        <f>IF(ISBLANK('Non top 10'!K64),0,1)</f>
        <v>0</v>
      </c>
      <c r="L65">
        <f>IF(ISBLANK('Non top 10'!L64),0,1)</f>
        <v>0</v>
      </c>
      <c r="M65">
        <f>IF(ISBLANK('Non top 10'!M64),0,1)</f>
        <v>1</v>
      </c>
      <c r="N65">
        <f>IF(ISBLANK('Non top 10'!N64),0,1)</f>
        <v>0</v>
      </c>
      <c r="O65">
        <f>IF(ISBLANK('Non top 10'!O64),0,1)</f>
        <v>0</v>
      </c>
      <c r="P65">
        <f>IF(ISBLANK('Non top 10'!P64),0,1)</f>
        <v>0</v>
      </c>
      <c r="Q65">
        <f>IF(ISBLANK('Non top 10'!Q64),0,1)</f>
        <v>0</v>
      </c>
      <c r="R65">
        <f>IF(ISBLANK('Non top 10'!R64),0,1)</f>
        <v>0</v>
      </c>
      <c r="S65">
        <f>IF(ISBLANK('Non top 10'!S64),0,1)</f>
        <v>1</v>
      </c>
      <c r="T65">
        <f>IF(ISBLANK('Non top 10'!T64),0,1)</f>
        <v>1</v>
      </c>
      <c r="U65">
        <f>IF(ISBLANK('Non top 10'!U64),0,1)</f>
        <v>0</v>
      </c>
      <c r="V65">
        <f>IF(ISBLANK('Non top 10'!V64),0,1)</f>
        <v>0</v>
      </c>
      <c r="W65">
        <f>IF(ISBLANK('Non top 10'!W64),0,1)</f>
        <v>0</v>
      </c>
      <c r="X65">
        <f>IF(ISBLANK('Non top 10'!X64),0,1)</f>
        <v>0</v>
      </c>
      <c r="Y65">
        <f>IF(ISBLANK('Non top 10'!Y64),0,1)</f>
        <v>0</v>
      </c>
      <c r="Z65">
        <f>IF(ISBLANK('Non top 10'!Z64),0,1)</f>
        <v>0</v>
      </c>
      <c r="AA65">
        <f>IF(ISBLANK('Non top 10'!AA64),0,1)</f>
        <v>1</v>
      </c>
      <c r="AB65">
        <f>IF(ISBLANK('Non top 10'!AB64),0,1)</f>
        <v>0</v>
      </c>
      <c r="AC65">
        <f>IF(ISBLANK('Non top 10'!AC64),0,1)</f>
        <v>0</v>
      </c>
      <c r="AD65">
        <f>IF(ISBLANK('Non top 10'!AD64),0,1)</f>
        <v>0</v>
      </c>
      <c r="AE65">
        <f>IF(ISBLANK('Non top 10'!AE64),0,1)</f>
        <v>0</v>
      </c>
      <c r="AF65">
        <f>IF(ISBLANK('Non top 10'!AF64),0,1)</f>
        <v>0</v>
      </c>
      <c r="AG65">
        <f>IF(ISBLANK('Non top 10'!AG64),0,1)</f>
        <v>0</v>
      </c>
      <c r="AH65">
        <f>IF(ISBLANK('Non top 10'!AH64),0,1)</f>
        <v>0</v>
      </c>
      <c r="AI65">
        <f>IF(ISBLANK('Non top 10'!AI64),0,1)</f>
        <v>1</v>
      </c>
      <c r="AJ65">
        <f>IF(ISBLANK('Non top 10'!AJ64),0,1)</f>
        <v>0</v>
      </c>
      <c r="AK65">
        <f>IF(ISBLANK('Non top 10'!AK64),0,1)</f>
        <v>0</v>
      </c>
      <c r="AL65">
        <f>IF(ISBLANK('Non top 10'!AL64),0,1)</f>
        <v>0</v>
      </c>
      <c r="AM65">
        <f>IF(ISBLANK('Non top 10'!AM64),0,1)</f>
        <v>0</v>
      </c>
      <c r="AN65">
        <f>IF(ISBLANK('Non top 10'!AN64),0,1)</f>
        <v>1</v>
      </c>
      <c r="AO65">
        <f>IF(ISBLANK('Non top 10'!AO64),0,1)</f>
        <v>0</v>
      </c>
      <c r="AP65">
        <f>IF(ISBLANK('Non top 10'!AP64),0,1)</f>
        <v>1</v>
      </c>
      <c r="AQ65">
        <f>IF(ISBLANK('Non top 10'!AQ64),0,1)</f>
        <v>0</v>
      </c>
      <c r="AR65">
        <f>IF(ISBLANK('Non top 10'!AR64),0,1)</f>
        <v>0</v>
      </c>
      <c r="AS65">
        <f>IF(ISBLANK('Non top 10'!AS64),0,1)</f>
        <v>1</v>
      </c>
      <c r="AT65">
        <f>IF(ISBLANK('Non top 10'!AT64),0,1)</f>
        <v>0</v>
      </c>
      <c r="AU65">
        <f>IF(ISBLANK('Non top 10'!AU64),0,1)</f>
        <v>0</v>
      </c>
      <c r="AV65">
        <f>IF(ISBLANK('Non top 10'!AV64),0,1)</f>
        <v>0</v>
      </c>
      <c r="AW65">
        <f>IF(ISBLANK('Non top 10'!AW64),0,1)</f>
        <v>0</v>
      </c>
      <c r="AX65">
        <f>IF(ISBLANK('Non top 10'!AX64),0,1)</f>
        <v>0</v>
      </c>
      <c r="AY65">
        <f>IF(ISBLANK('Non top 10'!AY64),0,1)</f>
        <v>0</v>
      </c>
      <c r="AZ65">
        <f>IF(ISBLANK('Non top 10'!AZ64),0,1)</f>
        <v>1</v>
      </c>
      <c r="BA65">
        <f>IF(ISBLANK('Non top 10'!BA64),0,1)</f>
        <v>0</v>
      </c>
      <c r="BB65">
        <f>IF(ISBLANK('Non top 10'!BB64),0,1)</f>
        <v>0</v>
      </c>
      <c r="BC65">
        <f>IF(ISBLANK('Non top 10'!BC64),0,1)</f>
        <v>0</v>
      </c>
      <c r="BD65">
        <f>IF(ISBLANK('Non top 10'!BD64),0,1)</f>
        <v>0</v>
      </c>
      <c r="BE65">
        <f>IF(ISBLANK('Non top 10'!BE64),0,1)</f>
        <v>1</v>
      </c>
      <c r="BF65">
        <f>IF(ISBLANK('Non top 10'!BF64),0,1)</f>
        <v>0</v>
      </c>
      <c r="BG65">
        <f>IF(ISBLANK('Non top 10'!BG64),0,1)</f>
        <v>0</v>
      </c>
      <c r="BH65">
        <f>IF(ISBLANK('Non top 10'!BH64),0,1)</f>
        <v>0</v>
      </c>
      <c r="BI65">
        <f>IF(ISBLANK('Non top 10'!BI64),0,1)</f>
        <v>1</v>
      </c>
      <c r="BJ65">
        <f>IF(ISBLANK('Non top 10'!BJ64),0,1)</f>
        <v>0</v>
      </c>
      <c r="BK65">
        <f>IF(ISBLANK('Non top 10'!BK64),0,1)</f>
        <v>1</v>
      </c>
      <c r="BL65">
        <f>IF(ISBLANK('Non top 10'!BL64),0,1)</f>
        <v>1</v>
      </c>
      <c r="BM65">
        <f>IF(ISBLANK('Non top 10'!BM64),0,1)</f>
        <v>1</v>
      </c>
      <c r="BN65">
        <f>IF(ISBLANK('Non top 10'!BN64),0,1)</f>
        <v>1</v>
      </c>
      <c r="BO65">
        <f>IF(ISBLANK('Non top 10'!BO64),0,1)</f>
        <v>1</v>
      </c>
      <c r="BP65">
        <f>IF(ISBLANK('Non top 10'!BP64),0,1)</f>
        <v>1</v>
      </c>
      <c r="BQ65">
        <f>IF(ISBLANK('Non top 10'!BQ64),0,1)</f>
        <v>1</v>
      </c>
      <c r="BR65">
        <f>IF(ISBLANK('Non top 10'!BR64),0,1)</f>
        <v>1</v>
      </c>
      <c r="BS65">
        <f>IF(ISBLANK('Non top 10'!BS64),0,1)</f>
        <v>0</v>
      </c>
      <c r="BT65">
        <f>IF(ISBLANK('Non top 10'!BT64),0,1)</f>
        <v>1</v>
      </c>
      <c r="BU65">
        <f>IF(ISBLANK('Non top 10'!BU64),0,1)</f>
        <v>0</v>
      </c>
      <c r="BV65">
        <f>IF(ISBLANK('Non top 10'!BV64),0,1)</f>
        <v>0</v>
      </c>
      <c r="BW65">
        <f>IF(ISBLANK('Non top 10'!BW64),0,1)</f>
        <v>0</v>
      </c>
      <c r="BX65">
        <f>IF(ISBLANK('Non top 10'!BX64),0,1)</f>
        <v>0</v>
      </c>
      <c r="BY65">
        <f>IF(ISBLANK('Non top 10'!BY64),0,1)</f>
        <v>1</v>
      </c>
      <c r="BZ65">
        <f>IF(ISBLANK('Non top 10'!BZ64),0,1)</f>
        <v>1</v>
      </c>
      <c r="CA65">
        <f>IF(ISBLANK('Non top 10'!CA64),0,1)</f>
        <v>0</v>
      </c>
      <c r="CB65">
        <f>IF(ISBLANK('Non top 10'!CB64),0,1)</f>
        <v>0</v>
      </c>
      <c r="CC65">
        <f>IF(ISBLANK('Non top 10'!CC64),0,1)</f>
        <v>1</v>
      </c>
      <c r="CD65">
        <f>IF(ISBLANK('Non top 10'!CD64),0,1)</f>
        <v>1</v>
      </c>
      <c r="CE65">
        <f>IF(ISBLANK('Non top 10'!CE64),0,1)</f>
        <v>1</v>
      </c>
      <c r="CF65">
        <f>IF(ISBLANK('Non top 10'!CF64),0,1)</f>
        <v>0</v>
      </c>
      <c r="CG65">
        <f>IF(ISBLANK('Non top 10'!CG64),0,1)</f>
        <v>1</v>
      </c>
      <c r="CH65">
        <f>IF(ISBLANK('Non top 10'!CH64),0,1)</f>
        <v>1</v>
      </c>
      <c r="CI65">
        <f>IF(ISBLANK('Non top 10'!CI64),0,1)</f>
        <v>1</v>
      </c>
      <c r="CJ65">
        <f>IF(ISBLANK('Non top 10'!CJ64),0,1)</f>
        <v>0</v>
      </c>
      <c r="CK65">
        <f>IF(ISBLANK('Non top 10'!CK64),0,1)</f>
        <v>0</v>
      </c>
      <c r="CL65">
        <f>IF(ISBLANK('Non top 10'!CL64),0,1)</f>
        <v>0</v>
      </c>
    </row>
    <row r="66" spans="1:90" x14ac:dyDescent="0.25">
      <c r="A66">
        <f>IF(ISBLANK('Non top 10'!A65),0,1)</f>
        <v>0</v>
      </c>
      <c r="B66">
        <f>IF(ISBLANK('Non top 10'!B65),0,1)</f>
        <v>0</v>
      </c>
      <c r="C66">
        <f>IF(ISBLANK('Non top 10'!C65),0,1)</f>
        <v>0</v>
      </c>
      <c r="D66">
        <f>IF(ISBLANK('Non top 10'!D65),0,1)</f>
        <v>0</v>
      </c>
      <c r="E66">
        <f>IF(ISBLANK('Non top 10'!E65),0,1)</f>
        <v>1</v>
      </c>
      <c r="F66">
        <f>IF(ISBLANK('Non top 10'!F65),0,1)</f>
        <v>1</v>
      </c>
      <c r="G66">
        <f>IF(ISBLANK('Non top 10'!G65),0,1)</f>
        <v>0</v>
      </c>
      <c r="H66">
        <f>IF(ISBLANK('Non top 10'!H65),0,1)</f>
        <v>0</v>
      </c>
      <c r="I66">
        <f>IF(ISBLANK('Non top 10'!I65),0,1)</f>
        <v>1</v>
      </c>
      <c r="J66">
        <f>IF(ISBLANK('Non top 10'!J65),0,1)</f>
        <v>0</v>
      </c>
      <c r="K66">
        <f>IF(ISBLANK('Non top 10'!K65),0,1)</f>
        <v>1</v>
      </c>
      <c r="L66">
        <f>IF(ISBLANK('Non top 10'!L65),0,1)</f>
        <v>0</v>
      </c>
      <c r="M66">
        <f>IF(ISBLANK('Non top 10'!M65),0,1)</f>
        <v>0</v>
      </c>
      <c r="N66">
        <f>IF(ISBLANK('Non top 10'!N65),0,1)</f>
        <v>0</v>
      </c>
      <c r="O66">
        <f>IF(ISBLANK('Non top 10'!O65),0,1)</f>
        <v>0</v>
      </c>
      <c r="P66">
        <f>IF(ISBLANK('Non top 10'!P65),0,1)</f>
        <v>0</v>
      </c>
      <c r="Q66">
        <f>IF(ISBLANK('Non top 10'!Q65),0,1)</f>
        <v>0</v>
      </c>
      <c r="R66">
        <f>IF(ISBLANK('Non top 10'!R65),0,1)</f>
        <v>0</v>
      </c>
      <c r="S66">
        <f>IF(ISBLANK('Non top 10'!S65),0,1)</f>
        <v>1</v>
      </c>
      <c r="T66">
        <f>IF(ISBLANK('Non top 10'!T65),0,1)</f>
        <v>0</v>
      </c>
      <c r="U66">
        <f>IF(ISBLANK('Non top 10'!U65),0,1)</f>
        <v>1</v>
      </c>
      <c r="V66">
        <f>IF(ISBLANK('Non top 10'!V65),0,1)</f>
        <v>0</v>
      </c>
      <c r="W66">
        <f>IF(ISBLANK('Non top 10'!W65),0,1)</f>
        <v>0</v>
      </c>
      <c r="X66">
        <f>IF(ISBLANK('Non top 10'!X65),0,1)</f>
        <v>0</v>
      </c>
      <c r="Y66">
        <f>IF(ISBLANK('Non top 10'!Y65),0,1)</f>
        <v>1</v>
      </c>
      <c r="Z66">
        <f>IF(ISBLANK('Non top 10'!Z65),0,1)</f>
        <v>0</v>
      </c>
      <c r="AA66">
        <f>IF(ISBLANK('Non top 10'!AA65),0,1)</f>
        <v>0</v>
      </c>
      <c r="AB66">
        <f>IF(ISBLANK('Non top 10'!AB65),0,1)</f>
        <v>0</v>
      </c>
      <c r="AC66">
        <f>IF(ISBLANK('Non top 10'!AC65),0,1)</f>
        <v>0</v>
      </c>
      <c r="AD66">
        <f>IF(ISBLANK('Non top 10'!AD65),0,1)</f>
        <v>1</v>
      </c>
      <c r="AE66">
        <f>IF(ISBLANK('Non top 10'!AE65),0,1)</f>
        <v>0</v>
      </c>
      <c r="AF66">
        <f>IF(ISBLANK('Non top 10'!AF65),0,1)</f>
        <v>0</v>
      </c>
      <c r="AG66">
        <f>IF(ISBLANK('Non top 10'!AG65),0,1)</f>
        <v>0</v>
      </c>
      <c r="AH66">
        <f>IF(ISBLANK('Non top 10'!AH65),0,1)</f>
        <v>0</v>
      </c>
      <c r="AI66">
        <f>IF(ISBLANK('Non top 10'!AI65),0,1)</f>
        <v>0</v>
      </c>
      <c r="AJ66">
        <f>IF(ISBLANK('Non top 10'!AJ65),0,1)</f>
        <v>0</v>
      </c>
      <c r="AK66">
        <f>IF(ISBLANK('Non top 10'!AK65),0,1)</f>
        <v>1</v>
      </c>
      <c r="AL66">
        <f>IF(ISBLANK('Non top 10'!AL65),0,1)</f>
        <v>0</v>
      </c>
      <c r="AM66">
        <f>IF(ISBLANK('Non top 10'!AM65),0,1)</f>
        <v>0</v>
      </c>
      <c r="AN66">
        <f>IF(ISBLANK('Non top 10'!AN65),0,1)</f>
        <v>0</v>
      </c>
      <c r="AO66">
        <f>IF(ISBLANK('Non top 10'!AO65),0,1)</f>
        <v>1</v>
      </c>
      <c r="AP66">
        <f>IF(ISBLANK('Non top 10'!AP65),0,1)</f>
        <v>0</v>
      </c>
      <c r="AQ66">
        <f>IF(ISBLANK('Non top 10'!AQ65),0,1)</f>
        <v>0</v>
      </c>
      <c r="AR66">
        <f>IF(ISBLANK('Non top 10'!AR65),0,1)</f>
        <v>0</v>
      </c>
      <c r="AS66">
        <f>IF(ISBLANK('Non top 10'!AS65),0,1)</f>
        <v>1</v>
      </c>
      <c r="AT66">
        <f>IF(ISBLANK('Non top 10'!AT65),0,1)</f>
        <v>0</v>
      </c>
      <c r="AU66">
        <f>IF(ISBLANK('Non top 10'!AU65),0,1)</f>
        <v>0</v>
      </c>
      <c r="AV66">
        <f>IF(ISBLANK('Non top 10'!AV65),0,1)</f>
        <v>0</v>
      </c>
      <c r="AW66">
        <f>IF(ISBLANK('Non top 10'!AW65),0,1)</f>
        <v>0</v>
      </c>
      <c r="AX66">
        <f>IF(ISBLANK('Non top 10'!AX65),0,1)</f>
        <v>0</v>
      </c>
      <c r="AY66">
        <f>IF(ISBLANK('Non top 10'!AY65),0,1)</f>
        <v>0</v>
      </c>
      <c r="AZ66">
        <f>IF(ISBLANK('Non top 10'!AZ65),0,1)</f>
        <v>1</v>
      </c>
      <c r="BA66">
        <f>IF(ISBLANK('Non top 10'!BA65),0,1)</f>
        <v>0</v>
      </c>
      <c r="BB66">
        <f>IF(ISBLANK('Non top 10'!BB65),0,1)</f>
        <v>0</v>
      </c>
      <c r="BC66">
        <f>IF(ISBLANK('Non top 10'!BC65),0,1)</f>
        <v>0</v>
      </c>
      <c r="BD66">
        <f>IF(ISBLANK('Non top 10'!BD65),0,1)</f>
        <v>1</v>
      </c>
      <c r="BE66">
        <f>IF(ISBLANK('Non top 10'!BE65),0,1)</f>
        <v>0</v>
      </c>
      <c r="BF66">
        <f>IF(ISBLANK('Non top 10'!BF65),0,1)</f>
        <v>0</v>
      </c>
      <c r="BG66">
        <f>IF(ISBLANK('Non top 10'!BG65),0,1)</f>
        <v>0</v>
      </c>
      <c r="BH66">
        <f>IF(ISBLANK('Non top 10'!BH65),0,1)</f>
        <v>0</v>
      </c>
      <c r="BI66">
        <f>IF(ISBLANK('Non top 10'!BI65),0,1)</f>
        <v>1</v>
      </c>
      <c r="BJ66">
        <f>IF(ISBLANK('Non top 10'!BJ65),0,1)</f>
        <v>1</v>
      </c>
      <c r="BK66">
        <f>IF(ISBLANK('Non top 10'!BK65),0,1)</f>
        <v>1</v>
      </c>
      <c r="BL66">
        <f>IF(ISBLANK('Non top 10'!BL65),0,1)</f>
        <v>1</v>
      </c>
      <c r="BM66">
        <f>IF(ISBLANK('Non top 10'!BM65),0,1)</f>
        <v>1</v>
      </c>
      <c r="BN66">
        <f>IF(ISBLANK('Non top 10'!BN65),0,1)</f>
        <v>1</v>
      </c>
      <c r="BO66">
        <f>IF(ISBLANK('Non top 10'!BO65),0,1)</f>
        <v>1</v>
      </c>
      <c r="BP66">
        <f>IF(ISBLANK('Non top 10'!BP65),0,1)</f>
        <v>1</v>
      </c>
      <c r="BQ66">
        <f>IF(ISBLANK('Non top 10'!BQ65),0,1)</f>
        <v>0</v>
      </c>
      <c r="BR66">
        <f>IF(ISBLANK('Non top 10'!BR65),0,1)</f>
        <v>1</v>
      </c>
      <c r="BS66">
        <f>IF(ISBLANK('Non top 10'!BS65),0,1)</f>
        <v>0</v>
      </c>
      <c r="BT66">
        <f>IF(ISBLANK('Non top 10'!BT65),0,1)</f>
        <v>1</v>
      </c>
      <c r="BU66">
        <f>IF(ISBLANK('Non top 10'!BU65),0,1)</f>
        <v>0</v>
      </c>
      <c r="BV66">
        <f>IF(ISBLANK('Non top 10'!BV65),0,1)</f>
        <v>0</v>
      </c>
      <c r="BW66">
        <f>IF(ISBLANK('Non top 10'!BW65),0,1)</f>
        <v>0</v>
      </c>
      <c r="BX66">
        <f>IF(ISBLANK('Non top 10'!BX65),0,1)</f>
        <v>0</v>
      </c>
      <c r="BY66">
        <f>IF(ISBLANK('Non top 10'!BY65),0,1)</f>
        <v>1</v>
      </c>
      <c r="BZ66">
        <f>IF(ISBLANK('Non top 10'!BZ65),0,1)</f>
        <v>1</v>
      </c>
      <c r="CA66">
        <f>IF(ISBLANK('Non top 10'!CA65),0,1)</f>
        <v>1</v>
      </c>
      <c r="CB66">
        <f>IF(ISBLANK('Non top 10'!CB65),0,1)</f>
        <v>1</v>
      </c>
      <c r="CC66">
        <f>IF(ISBLANK('Non top 10'!CC65),0,1)</f>
        <v>1</v>
      </c>
      <c r="CD66">
        <f>IF(ISBLANK('Non top 10'!CD65),0,1)</f>
        <v>1</v>
      </c>
      <c r="CE66">
        <f>IF(ISBLANK('Non top 10'!CE65),0,1)</f>
        <v>1</v>
      </c>
      <c r="CF66">
        <f>IF(ISBLANK('Non top 10'!CF65),0,1)</f>
        <v>1</v>
      </c>
      <c r="CG66">
        <f>IF(ISBLANK('Non top 10'!CG65),0,1)</f>
        <v>0</v>
      </c>
      <c r="CH66">
        <f>IF(ISBLANK('Non top 10'!CH65),0,1)</f>
        <v>1</v>
      </c>
      <c r="CI66">
        <f>IF(ISBLANK('Non top 10'!CI65),0,1)</f>
        <v>0</v>
      </c>
      <c r="CJ66">
        <f>IF(ISBLANK('Non top 10'!CJ65),0,1)</f>
        <v>1</v>
      </c>
      <c r="CK66">
        <f>IF(ISBLANK('Non top 10'!CK65),0,1)</f>
        <v>0</v>
      </c>
      <c r="CL66">
        <f>IF(ISBLANK('Non top 10'!CL65),0,1)</f>
        <v>0</v>
      </c>
    </row>
    <row r="67" spans="1:90" x14ac:dyDescent="0.25">
      <c r="A67">
        <f>IF(ISBLANK('Non top 10'!A66),0,1)</f>
        <v>0</v>
      </c>
      <c r="B67">
        <f>IF(ISBLANK('Non top 10'!B66),0,1)</f>
        <v>0</v>
      </c>
      <c r="C67">
        <f>IF(ISBLANK('Non top 10'!C66),0,1)</f>
        <v>1</v>
      </c>
      <c r="D67">
        <f>IF(ISBLANK('Non top 10'!D66),0,1)</f>
        <v>0</v>
      </c>
      <c r="E67">
        <f>IF(ISBLANK('Non top 10'!E66),0,1)</f>
        <v>0</v>
      </c>
      <c r="F67">
        <f>IF(ISBLANK('Non top 10'!F66),0,1)</f>
        <v>1</v>
      </c>
      <c r="G67">
        <f>IF(ISBLANK('Non top 10'!G66),0,1)</f>
        <v>0</v>
      </c>
      <c r="H67">
        <f>IF(ISBLANK('Non top 10'!H66),0,1)</f>
        <v>0</v>
      </c>
      <c r="I67">
        <f>IF(ISBLANK('Non top 10'!I66),0,1)</f>
        <v>1</v>
      </c>
      <c r="J67">
        <f>IF(ISBLANK('Non top 10'!J66),0,1)</f>
        <v>0</v>
      </c>
      <c r="K67">
        <f>IF(ISBLANK('Non top 10'!K66),0,1)</f>
        <v>1</v>
      </c>
      <c r="L67">
        <f>IF(ISBLANK('Non top 10'!L66),0,1)</f>
        <v>0</v>
      </c>
      <c r="M67">
        <f>IF(ISBLANK('Non top 10'!M66),0,1)</f>
        <v>0</v>
      </c>
      <c r="N67">
        <f>IF(ISBLANK('Non top 10'!N66),0,1)</f>
        <v>0</v>
      </c>
      <c r="O67">
        <f>IF(ISBLANK('Non top 10'!O66),0,1)</f>
        <v>0</v>
      </c>
      <c r="P67">
        <f>IF(ISBLANK('Non top 10'!P66),0,1)</f>
        <v>0</v>
      </c>
      <c r="Q67">
        <f>IF(ISBLANK('Non top 10'!Q66),0,1)</f>
        <v>0</v>
      </c>
      <c r="R67">
        <f>IF(ISBLANK('Non top 10'!R66),0,1)</f>
        <v>1</v>
      </c>
      <c r="S67">
        <f>IF(ISBLANK('Non top 10'!S66),0,1)</f>
        <v>0</v>
      </c>
      <c r="T67">
        <f>IF(ISBLANK('Non top 10'!T66),0,1)</f>
        <v>1</v>
      </c>
      <c r="U67">
        <f>IF(ISBLANK('Non top 10'!U66),0,1)</f>
        <v>0</v>
      </c>
      <c r="V67">
        <f>IF(ISBLANK('Non top 10'!V66),0,1)</f>
        <v>0</v>
      </c>
      <c r="W67">
        <f>IF(ISBLANK('Non top 10'!W66),0,1)</f>
        <v>0</v>
      </c>
      <c r="X67">
        <f>IF(ISBLANK('Non top 10'!X66),0,1)</f>
        <v>0</v>
      </c>
      <c r="Y67">
        <f>IF(ISBLANK('Non top 10'!Y66),0,1)</f>
        <v>0</v>
      </c>
      <c r="Z67">
        <f>IF(ISBLANK('Non top 10'!Z66),0,1)</f>
        <v>0</v>
      </c>
      <c r="AA67">
        <f>IF(ISBLANK('Non top 10'!AA66),0,1)</f>
        <v>1</v>
      </c>
      <c r="AB67">
        <f>IF(ISBLANK('Non top 10'!AB66),0,1)</f>
        <v>0</v>
      </c>
      <c r="AC67">
        <f>IF(ISBLANK('Non top 10'!AC66),0,1)</f>
        <v>0</v>
      </c>
      <c r="AD67">
        <f>IF(ISBLANK('Non top 10'!AD66),0,1)</f>
        <v>0</v>
      </c>
      <c r="AE67">
        <f>IF(ISBLANK('Non top 10'!AE66),0,1)</f>
        <v>0</v>
      </c>
      <c r="AF67">
        <f>IF(ISBLANK('Non top 10'!AF66),0,1)</f>
        <v>0</v>
      </c>
      <c r="AG67">
        <f>IF(ISBLANK('Non top 10'!AG66),0,1)</f>
        <v>0</v>
      </c>
      <c r="AH67">
        <f>IF(ISBLANK('Non top 10'!AH66),0,1)</f>
        <v>1</v>
      </c>
      <c r="AI67">
        <f>IF(ISBLANK('Non top 10'!AI66),0,1)</f>
        <v>0</v>
      </c>
      <c r="AJ67">
        <f>IF(ISBLANK('Non top 10'!AJ66),0,1)</f>
        <v>0</v>
      </c>
      <c r="AK67">
        <f>IF(ISBLANK('Non top 10'!AK66),0,1)</f>
        <v>1</v>
      </c>
      <c r="AL67">
        <f>IF(ISBLANK('Non top 10'!AL66),0,1)</f>
        <v>0</v>
      </c>
      <c r="AM67">
        <f>IF(ISBLANK('Non top 10'!AM66),0,1)</f>
        <v>0</v>
      </c>
      <c r="AN67">
        <f>IF(ISBLANK('Non top 10'!AN66),0,1)</f>
        <v>0</v>
      </c>
      <c r="AO67">
        <f>IF(ISBLANK('Non top 10'!AO66),0,1)</f>
        <v>0</v>
      </c>
      <c r="AP67">
        <f>IF(ISBLANK('Non top 10'!AP66),0,1)</f>
        <v>1</v>
      </c>
      <c r="AQ67">
        <f>IF(ISBLANK('Non top 10'!AQ66),0,1)</f>
        <v>0</v>
      </c>
      <c r="AR67">
        <f>IF(ISBLANK('Non top 10'!AR66),0,1)</f>
        <v>0</v>
      </c>
      <c r="AS67">
        <f>IF(ISBLANK('Non top 10'!AS66),0,1)</f>
        <v>1</v>
      </c>
      <c r="AT67">
        <f>IF(ISBLANK('Non top 10'!AT66),0,1)</f>
        <v>0</v>
      </c>
      <c r="AU67">
        <f>IF(ISBLANK('Non top 10'!AU66),0,1)</f>
        <v>0</v>
      </c>
      <c r="AV67">
        <f>IF(ISBLANK('Non top 10'!AV66),0,1)</f>
        <v>0</v>
      </c>
      <c r="AW67">
        <f>IF(ISBLANK('Non top 10'!AW66),0,1)</f>
        <v>0</v>
      </c>
      <c r="AX67">
        <f>IF(ISBLANK('Non top 10'!AX66),0,1)</f>
        <v>0</v>
      </c>
      <c r="AY67">
        <f>IF(ISBLANK('Non top 10'!AY66),0,1)</f>
        <v>0</v>
      </c>
      <c r="AZ67">
        <f>IF(ISBLANK('Non top 10'!AZ66),0,1)</f>
        <v>1</v>
      </c>
      <c r="BA67">
        <f>IF(ISBLANK('Non top 10'!BA66),0,1)</f>
        <v>0</v>
      </c>
      <c r="BB67">
        <f>IF(ISBLANK('Non top 10'!BB66),0,1)</f>
        <v>0</v>
      </c>
      <c r="BC67">
        <f>IF(ISBLANK('Non top 10'!BC66),0,1)</f>
        <v>0</v>
      </c>
      <c r="BD67">
        <f>IF(ISBLANK('Non top 10'!BD66),0,1)</f>
        <v>1</v>
      </c>
      <c r="BE67">
        <f>IF(ISBLANK('Non top 10'!BE66),0,1)</f>
        <v>0</v>
      </c>
      <c r="BF67">
        <f>IF(ISBLANK('Non top 10'!BF66),0,1)</f>
        <v>0</v>
      </c>
      <c r="BG67">
        <f>IF(ISBLANK('Non top 10'!BG66),0,1)</f>
        <v>0</v>
      </c>
      <c r="BH67">
        <f>IF(ISBLANK('Non top 10'!BH66),0,1)</f>
        <v>0</v>
      </c>
      <c r="BI67">
        <f>IF(ISBLANK('Non top 10'!BI66),0,1)</f>
        <v>1</v>
      </c>
      <c r="BJ67">
        <f>IF(ISBLANK('Non top 10'!BJ66),0,1)</f>
        <v>0</v>
      </c>
      <c r="BK67">
        <f>IF(ISBLANK('Non top 10'!BK66),0,1)</f>
        <v>0</v>
      </c>
      <c r="BL67">
        <f>IF(ISBLANK('Non top 10'!BL66),0,1)</f>
        <v>0</v>
      </c>
      <c r="BM67">
        <f>IF(ISBLANK('Non top 10'!BM66),0,1)</f>
        <v>0</v>
      </c>
      <c r="BN67">
        <f>IF(ISBLANK('Non top 10'!BN66),0,1)</f>
        <v>0</v>
      </c>
      <c r="BO67">
        <f>IF(ISBLANK('Non top 10'!BO66),0,1)</f>
        <v>0</v>
      </c>
      <c r="BP67">
        <f>IF(ISBLANK('Non top 10'!BP66),0,1)</f>
        <v>0</v>
      </c>
      <c r="BQ67">
        <f>IF(ISBLANK('Non top 10'!BQ66),0,1)</f>
        <v>0</v>
      </c>
      <c r="BR67">
        <f>IF(ISBLANK('Non top 10'!BR66),0,1)</f>
        <v>0</v>
      </c>
      <c r="BS67">
        <f>IF(ISBLANK('Non top 10'!BS66),0,1)</f>
        <v>0</v>
      </c>
      <c r="BT67">
        <f>IF(ISBLANK('Non top 10'!BT66),0,1)</f>
        <v>1</v>
      </c>
      <c r="BU67">
        <f>IF(ISBLANK('Non top 10'!BU66),0,1)</f>
        <v>0</v>
      </c>
      <c r="BV67">
        <f>IF(ISBLANK('Non top 10'!BV66),0,1)</f>
        <v>0</v>
      </c>
      <c r="BW67">
        <f>IF(ISBLANK('Non top 10'!BW66),0,1)</f>
        <v>0</v>
      </c>
      <c r="BX67">
        <f>IF(ISBLANK('Non top 10'!BX66),0,1)</f>
        <v>0</v>
      </c>
      <c r="BY67">
        <f>IF(ISBLANK('Non top 10'!BY66),0,1)</f>
        <v>0</v>
      </c>
      <c r="BZ67">
        <f>IF(ISBLANK('Non top 10'!BZ66),0,1)</f>
        <v>1</v>
      </c>
      <c r="CA67">
        <f>IF(ISBLANK('Non top 10'!CA66),0,1)</f>
        <v>0</v>
      </c>
      <c r="CB67">
        <f>IF(ISBLANK('Non top 10'!CB66),0,1)</f>
        <v>0</v>
      </c>
      <c r="CC67">
        <f>IF(ISBLANK('Non top 10'!CC66),0,1)</f>
        <v>0</v>
      </c>
      <c r="CD67">
        <f>IF(ISBLANK('Non top 10'!CD66),0,1)</f>
        <v>1</v>
      </c>
      <c r="CE67">
        <f>IF(ISBLANK('Non top 10'!CE66),0,1)</f>
        <v>0</v>
      </c>
      <c r="CF67">
        <f>IF(ISBLANK('Non top 10'!CF66),0,1)</f>
        <v>1</v>
      </c>
      <c r="CG67">
        <f>IF(ISBLANK('Non top 10'!CG66),0,1)</f>
        <v>0</v>
      </c>
      <c r="CH67">
        <f>IF(ISBLANK('Non top 10'!CH66),0,1)</f>
        <v>0</v>
      </c>
      <c r="CI67">
        <f>IF(ISBLANK('Non top 10'!CI66),0,1)</f>
        <v>0</v>
      </c>
      <c r="CJ67">
        <f>IF(ISBLANK('Non top 10'!CJ66),0,1)</f>
        <v>0</v>
      </c>
      <c r="CK67">
        <f>IF(ISBLANK('Non top 10'!CK66),0,1)</f>
        <v>0</v>
      </c>
      <c r="CL67">
        <f>IF(ISBLANK('Non top 10'!CL66),0,1)</f>
        <v>0</v>
      </c>
    </row>
    <row r="68" spans="1:90" x14ac:dyDescent="0.25">
      <c r="A68">
        <f>IF(ISBLANK('Non top 10'!A67),0,1)</f>
        <v>0</v>
      </c>
      <c r="B68">
        <f>IF(ISBLANK('Non top 10'!B67),0,1)</f>
        <v>1</v>
      </c>
      <c r="C68">
        <f>IF(ISBLANK('Non top 10'!C67),0,1)</f>
        <v>0</v>
      </c>
      <c r="D68">
        <f>IF(ISBLANK('Non top 10'!D67),0,1)</f>
        <v>0</v>
      </c>
      <c r="E68">
        <f>IF(ISBLANK('Non top 10'!E67),0,1)</f>
        <v>0</v>
      </c>
      <c r="F68">
        <f>IF(ISBLANK('Non top 10'!F67),0,1)</f>
        <v>1</v>
      </c>
      <c r="G68">
        <f>IF(ISBLANK('Non top 10'!G67),0,1)</f>
        <v>0</v>
      </c>
      <c r="H68">
        <f>IF(ISBLANK('Non top 10'!H67),0,1)</f>
        <v>0</v>
      </c>
      <c r="I68">
        <f>IF(ISBLANK('Non top 10'!I67),0,1)</f>
        <v>1</v>
      </c>
      <c r="J68">
        <f>IF(ISBLANK('Non top 10'!J67),0,1)</f>
        <v>0</v>
      </c>
      <c r="K68">
        <f>IF(ISBLANK('Non top 10'!K67),0,1)</f>
        <v>0</v>
      </c>
      <c r="L68">
        <f>IF(ISBLANK('Non top 10'!L67),0,1)</f>
        <v>0</v>
      </c>
      <c r="M68">
        <f>IF(ISBLANK('Non top 10'!M67),0,1)</f>
        <v>1</v>
      </c>
      <c r="N68">
        <f>IF(ISBLANK('Non top 10'!N67),0,1)</f>
        <v>0</v>
      </c>
      <c r="O68">
        <f>IF(ISBLANK('Non top 10'!O67),0,1)</f>
        <v>0</v>
      </c>
      <c r="P68">
        <f>IF(ISBLANK('Non top 10'!P67),0,1)</f>
        <v>0</v>
      </c>
      <c r="Q68">
        <f>IF(ISBLANK('Non top 10'!Q67),0,1)</f>
        <v>0</v>
      </c>
      <c r="R68">
        <f>IF(ISBLANK('Non top 10'!R67),0,1)</f>
        <v>0</v>
      </c>
      <c r="S68">
        <f>IF(ISBLANK('Non top 10'!S67),0,1)</f>
        <v>1</v>
      </c>
      <c r="T68">
        <f>IF(ISBLANK('Non top 10'!T67),0,1)</f>
        <v>0</v>
      </c>
      <c r="U68">
        <f>IF(ISBLANK('Non top 10'!U67),0,1)</f>
        <v>1</v>
      </c>
      <c r="V68">
        <f>IF(ISBLANK('Non top 10'!V67),0,1)</f>
        <v>0</v>
      </c>
      <c r="W68">
        <f>IF(ISBLANK('Non top 10'!W67),0,1)</f>
        <v>0</v>
      </c>
      <c r="X68">
        <f>IF(ISBLANK('Non top 10'!X67),0,1)</f>
        <v>0</v>
      </c>
      <c r="Y68">
        <f>IF(ISBLANK('Non top 10'!Y67),0,1)</f>
        <v>0</v>
      </c>
      <c r="Z68">
        <f>IF(ISBLANK('Non top 10'!Z67),0,1)</f>
        <v>0</v>
      </c>
      <c r="AA68">
        <f>IF(ISBLANK('Non top 10'!AA67),0,1)</f>
        <v>1</v>
      </c>
      <c r="AB68">
        <f>IF(ISBLANK('Non top 10'!AB67),0,1)</f>
        <v>0</v>
      </c>
      <c r="AC68">
        <f>IF(ISBLANK('Non top 10'!AC67),0,1)</f>
        <v>0</v>
      </c>
      <c r="AD68">
        <f>IF(ISBLANK('Non top 10'!AD67),0,1)</f>
        <v>0</v>
      </c>
      <c r="AE68">
        <f>IF(ISBLANK('Non top 10'!AE67),0,1)</f>
        <v>0</v>
      </c>
      <c r="AF68">
        <f>IF(ISBLANK('Non top 10'!AF67),0,1)</f>
        <v>0</v>
      </c>
      <c r="AG68">
        <f>IF(ISBLANK('Non top 10'!AG67),0,1)</f>
        <v>0</v>
      </c>
      <c r="AH68">
        <f>IF(ISBLANK('Non top 10'!AH67),0,1)</f>
        <v>0</v>
      </c>
      <c r="AI68">
        <f>IF(ISBLANK('Non top 10'!AI67),0,1)</f>
        <v>1</v>
      </c>
      <c r="AJ68">
        <f>IF(ISBLANK('Non top 10'!AJ67),0,1)</f>
        <v>0</v>
      </c>
      <c r="AK68">
        <f>IF(ISBLANK('Non top 10'!AK67),0,1)</f>
        <v>1</v>
      </c>
      <c r="AL68">
        <f>IF(ISBLANK('Non top 10'!AL67),0,1)</f>
        <v>0</v>
      </c>
      <c r="AM68">
        <f>IF(ISBLANK('Non top 10'!AM67),0,1)</f>
        <v>0</v>
      </c>
      <c r="AN68">
        <f>IF(ISBLANK('Non top 10'!AN67),0,1)</f>
        <v>0</v>
      </c>
      <c r="AO68">
        <f>IF(ISBLANK('Non top 10'!AO67),0,1)</f>
        <v>1</v>
      </c>
      <c r="AP68">
        <f>IF(ISBLANK('Non top 10'!AP67),0,1)</f>
        <v>0</v>
      </c>
      <c r="AQ68">
        <f>IF(ISBLANK('Non top 10'!AQ67),0,1)</f>
        <v>0</v>
      </c>
      <c r="AR68">
        <f>IF(ISBLANK('Non top 10'!AR67),0,1)</f>
        <v>0</v>
      </c>
      <c r="AS68">
        <f>IF(ISBLANK('Non top 10'!AS67),0,1)</f>
        <v>0</v>
      </c>
      <c r="AT68">
        <f>IF(ISBLANK('Non top 10'!AT67),0,1)</f>
        <v>1</v>
      </c>
      <c r="AU68">
        <f>IF(ISBLANK('Non top 10'!AU67),0,1)</f>
        <v>0</v>
      </c>
      <c r="AV68">
        <f>IF(ISBLANK('Non top 10'!AV67),0,1)</f>
        <v>0</v>
      </c>
      <c r="AW68">
        <f>IF(ISBLANK('Non top 10'!AW67),0,1)</f>
        <v>0</v>
      </c>
      <c r="AX68">
        <f>IF(ISBLANK('Non top 10'!AX67),0,1)</f>
        <v>0</v>
      </c>
      <c r="AY68">
        <f>IF(ISBLANK('Non top 10'!AY67),0,1)</f>
        <v>0</v>
      </c>
      <c r="AZ68">
        <f>IF(ISBLANK('Non top 10'!AZ67),0,1)</f>
        <v>1</v>
      </c>
      <c r="BA68">
        <f>IF(ISBLANK('Non top 10'!BA67),0,1)</f>
        <v>0</v>
      </c>
      <c r="BB68">
        <f>IF(ISBLANK('Non top 10'!BB67),0,1)</f>
        <v>0</v>
      </c>
      <c r="BC68">
        <f>IF(ISBLANK('Non top 10'!BC67),0,1)</f>
        <v>0</v>
      </c>
      <c r="BD68">
        <f>IF(ISBLANK('Non top 10'!BD67),0,1)</f>
        <v>0</v>
      </c>
      <c r="BE68">
        <f>IF(ISBLANK('Non top 10'!BE67),0,1)</f>
        <v>1</v>
      </c>
      <c r="BF68">
        <f>IF(ISBLANK('Non top 10'!BF67),0,1)</f>
        <v>0</v>
      </c>
      <c r="BG68">
        <f>IF(ISBLANK('Non top 10'!BG67),0,1)</f>
        <v>0</v>
      </c>
      <c r="BH68">
        <f>IF(ISBLANK('Non top 10'!BH67),0,1)</f>
        <v>0</v>
      </c>
      <c r="BI68">
        <f>IF(ISBLANK('Non top 10'!BI67),0,1)</f>
        <v>1</v>
      </c>
      <c r="BJ68">
        <f>IF(ISBLANK('Non top 10'!BJ67),0,1)</f>
        <v>1</v>
      </c>
      <c r="BK68">
        <f>IF(ISBLANK('Non top 10'!BK67),0,1)</f>
        <v>1</v>
      </c>
      <c r="BL68">
        <f>IF(ISBLANK('Non top 10'!BL67),0,1)</f>
        <v>1</v>
      </c>
      <c r="BM68">
        <f>IF(ISBLANK('Non top 10'!BM67),0,1)</f>
        <v>1</v>
      </c>
      <c r="BN68">
        <f>IF(ISBLANK('Non top 10'!BN67),0,1)</f>
        <v>0</v>
      </c>
      <c r="BO68">
        <f>IF(ISBLANK('Non top 10'!BO67),0,1)</f>
        <v>1</v>
      </c>
      <c r="BP68">
        <f>IF(ISBLANK('Non top 10'!BP67),0,1)</f>
        <v>1</v>
      </c>
      <c r="BQ68">
        <f>IF(ISBLANK('Non top 10'!BQ67),0,1)</f>
        <v>1</v>
      </c>
      <c r="BR68">
        <f>IF(ISBLANK('Non top 10'!BR67),0,1)</f>
        <v>1</v>
      </c>
      <c r="BS68">
        <f>IF(ISBLANK('Non top 10'!BS67),0,1)</f>
        <v>0</v>
      </c>
      <c r="BT68">
        <f>IF(ISBLANK('Non top 10'!BT67),0,1)</f>
        <v>1</v>
      </c>
      <c r="BU68">
        <f>IF(ISBLANK('Non top 10'!BU67),0,1)</f>
        <v>0</v>
      </c>
      <c r="BV68">
        <f>IF(ISBLANK('Non top 10'!BV67),0,1)</f>
        <v>0</v>
      </c>
      <c r="BW68">
        <f>IF(ISBLANK('Non top 10'!BW67),0,1)</f>
        <v>0</v>
      </c>
      <c r="BX68">
        <f>IF(ISBLANK('Non top 10'!BX67),0,1)</f>
        <v>0</v>
      </c>
      <c r="BY68">
        <f>IF(ISBLANK('Non top 10'!BY67),0,1)</f>
        <v>1</v>
      </c>
      <c r="BZ68">
        <f>IF(ISBLANK('Non top 10'!BZ67),0,1)</f>
        <v>0</v>
      </c>
      <c r="CA68">
        <f>IF(ISBLANK('Non top 10'!CA67),0,1)</f>
        <v>0</v>
      </c>
      <c r="CB68">
        <f>IF(ISBLANK('Non top 10'!CB67),0,1)</f>
        <v>1</v>
      </c>
      <c r="CC68">
        <f>IF(ISBLANK('Non top 10'!CC67),0,1)</f>
        <v>0</v>
      </c>
      <c r="CD68">
        <f>IF(ISBLANK('Non top 10'!CD67),0,1)</f>
        <v>1</v>
      </c>
      <c r="CE68">
        <f>IF(ISBLANK('Non top 10'!CE67),0,1)</f>
        <v>1</v>
      </c>
      <c r="CF68">
        <f>IF(ISBLANK('Non top 10'!CF67),0,1)</f>
        <v>1</v>
      </c>
      <c r="CG68">
        <f>IF(ISBLANK('Non top 10'!CG67),0,1)</f>
        <v>0</v>
      </c>
      <c r="CH68">
        <f>IF(ISBLANK('Non top 10'!CH67),0,1)</f>
        <v>1</v>
      </c>
      <c r="CI68">
        <f>IF(ISBLANK('Non top 10'!CI67),0,1)</f>
        <v>0</v>
      </c>
      <c r="CJ68">
        <f>IF(ISBLANK('Non top 10'!CJ67),0,1)</f>
        <v>0</v>
      </c>
      <c r="CK68">
        <f>IF(ISBLANK('Non top 10'!CK67),0,1)</f>
        <v>0</v>
      </c>
      <c r="CL68">
        <f>IF(ISBLANK('Non top 10'!CL67),0,1)</f>
        <v>0</v>
      </c>
    </row>
    <row r="69" spans="1:90" x14ac:dyDescent="0.25">
      <c r="A69">
        <f>IF(ISBLANK('Non top 10'!A68),0,1)</f>
        <v>0</v>
      </c>
      <c r="B69">
        <f>IF(ISBLANK('Non top 10'!B68),0,1)</f>
        <v>0</v>
      </c>
      <c r="C69">
        <f>IF(ISBLANK('Non top 10'!C68),0,1)</f>
        <v>1</v>
      </c>
      <c r="D69">
        <f>IF(ISBLANK('Non top 10'!D68),0,1)</f>
        <v>0</v>
      </c>
      <c r="E69">
        <f>IF(ISBLANK('Non top 10'!E68),0,1)</f>
        <v>0</v>
      </c>
      <c r="F69">
        <f>IF(ISBLANK('Non top 10'!F68),0,1)</f>
        <v>1</v>
      </c>
      <c r="G69">
        <f>IF(ISBLANK('Non top 10'!G68),0,1)</f>
        <v>0</v>
      </c>
      <c r="H69">
        <f>IF(ISBLANK('Non top 10'!H68),0,1)</f>
        <v>0</v>
      </c>
      <c r="I69">
        <f>IF(ISBLANK('Non top 10'!I68),0,1)</f>
        <v>1</v>
      </c>
      <c r="J69">
        <f>IF(ISBLANK('Non top 10'!J68),0,1)</f>
        <v>1</v>
      </c>
      <c r="K69">
        <f>IF(ISBLANK('Non top 10'!K68),0,1)</f>
        <v>0</v>
      </c>
      <c r="L69">
        <f>IF(ISBLANK('Non top 10'!L68),0,1)</f>
        <v>0</v>
      </c>
      <c r="M69">
        <f>IF(ISBLANK('Non top 10'!M68),0,1)</f>
        <v>0</v>
      </c>
      <c r="N69">
        <f>IF(ISBLANK('Non top 10'!N68),0,1)</f>
        <v>0</v>
      </c>
      <c r="O69">
        <f>IF(ISBLANK('Non top 10'!O68),0,1)</f>
        <v>0</v>
      </c>
      <c r="P69">
        <f>IF(ISBLANK('Non top 10'!P68),0,1)</f>
        <v>0</v>
      </c>
      <c r="Q69">
        <f>IF(ISBLANK('Non top 10'!Q68),0,1)</f>
        <v>1</v>
      </c>
      <c r="R69">
        <f>IF(ISBLANK('Non top 10'!R68),0,1)</f>
        <v>0</v>
      </c>
      <c r="S69">
        <f>IF(ISBLANK('Non top 10'!S68),0,1)</f>
        <v>0</v>
      </c>
      <c r="T69">
        <f>IF(ISBLANK('Non top 10'!T68),0,1)</f>
        <v>0</v>
      </c>
      <c r="U69">
        <f>IF(ISBLANK('Non top 10'!U68),0,1)</f>
        <v>0</v>
      </c>
      <c r="V69">
        <f>IF(ISBLANK('Non top 10'!V68),0,1)</f>
        <v>0</v>
      </c>
      <c r="W69">
        <f>IF(ISBLANK('Non top 10'!W68),0,1)</f>
        <v>1</v>
      </c>
      <c r="X69">
        <f>IF(ISBLANK('Non top 10'!X68),0,1)</f>
        <v>0</v>
      </c>
      <c r="Y69">
        <f>IF(ISBLANK('Non top 10'!Y68),0,1)</f>
        <v>1</v>
      </c>
      <c r="Z69">
        <f>IF(ISBLANK('Non top 10'!Z68),0,1)</f>
        <v>0</v>
      </c>
      <c r="AA69">
        <f>IF(ISBLANK('Non top 10'!AA68),0,1)</f>
        <v>0</v>
      </c>
      <c r="AB69">
        <f>IF(ISBLANK('Non top 10'!AB68),0,1)</f>
        <v>0</v>
      </c>
      <c r="AC69">
        <f>IF(ISBLANK('Non top 10'!AC68),0,1)</f>
        <v>0</v>
      </c>
      <c r="AD69">
        <f>IF(ISBLANK('Non top 10'!AD68),0,1)</f>
        <v>0</v>
      </c>
      <c r="AE69">
        <f>IF(ISBLANK('Non top 10'!AE68),0,1)</f>
        <v>1</v>
      </c>
      <c r="AF69">
        <f>IF(ISBLANK('Non top 10'!AF68),0,1)</f>
        <v>0</v>
      </c>
      <c r="AG69">
        <f>IF(ISBLANK('Non top 10'!AG68),0,1)</f>
        <v>1</v>
      </c>
      <c r="AH69">
        <f>IF(ISBLANK('Non top 10'!AH68),0,1)</f>
        <v>0</v>
      </c>
      <c r="AI69">
        <f>IF(ISBLANK('Non top 10'!AI68),0,1)</f>
        <v>1</v>
      </c>
      <c r="AJ69">
        <f>IF(ISBLANK('Non top 10'!AJ68),0,1)</f>
        <v>0</v>
      </c>
      <c r="AK69">
        <f>IF(ISBLANK('Non top 10'!AK68),0,1)</f>
        <v>0</v>
      </c>
      <c r="AL69">
        <f>IF(ISBLANK('Non top 10'!AL68),0,1)</f>
        <v>1</v>
      </c>
      <c r="AM69">
        <f>IF(ISBLANK('Non top 10'!AM68),0,1)</f>
        <v>0</v>
      </c>
      <c r="AN69">
        <f>IF(ISBLANK('Non top 10'!AN68),0,1)</f>
        <v>1</v>
      </c>
      <c r="AO69">
        <f>IF(ISBLANK('Non top 10'!AO68),0,1)</f>
        <v>1</v>
      </c>
      <c r="AP69">
        <f>IF(ISBLANK('Non top 10'!AP68),0,1)</f>
        <v>0</v>
      </c>
      <c r="AQ69">
        <f>IF(ISBLANK('Non top 10'!AQ68),0,1)</f>
        <v>0</v>
      </c>
      <c r="AR69">
        <f>IF(ISBLANK('Non top 10'!AR68),0,1)</f>
        <v>0</v>
      </c>
      <c r="AS69">
        <f>IF(ISBLANK('Non top 10'!AS68),0,1)</f>
        <v>1</v>
      </c>
      <c r="AT69">
        <f>IF(ISBLANK('Non top 10'!AT68),0,1)</f>
        <v>0</v>
      </c>
      <c r="AU69">
        <f>IF(ISBLANK('Non top 10'!AU68),0,1)</f>
        <v>0</v>
      </c>
      <c r="AV69">
        <f>IF(ISBLANK('Non top 10'!AV68),0,1)</f>
        <v>0</v>
      </c>
      <c r="AW69">
        <f>IF(ISBLANK('Non top 10'!AW68),0,1)</f>
        <v>0</v>
      </c>
      <c r="AX69">
        <f>IF(ISBLANK('Non top 10'!AX68),0,1)</f>
        <v>0</v>
      </c>
      <c r="AY69">
        <f>IF(ISBLANK('Non top 10'!AY68),0,1)</f>
        <v>0</v>
      </c>
      <c r="AZ69">
        <f>IF(ISBLANK('Non top 10'!AZ68),0,1)</f>
        <v>0</v>
      </c>
      <c r="BA69">
        <f>IF(ISBLANK('Non top 10'!BA68),0,1)</f>
        <v>1</v>
      </c>
      <c r="BB69">
        <f>IF(ISBLANK('Non top 10'!BB68),0,1)</f>
        <v>0</v>
      </c>
      <c r="BC69">
        <f>IF(ISBLANK('Non top 10'!BC68),0,1)</f>
        <v>0</v>
      </c>
      <c r="BD69">
        <f>IF(ISBLANK('Non top 10'!BD68),0,1)</f>
        <v>0</v>
      </c>
      <c r="BE69">
        <f>IF(ISBLANK('Non top 10'!BE68),0,1)</f>
        <v>0</v>
      </c>
      <c r="BF69">
        <f>IF(ISBLANK('Non top 10'!BF68),0,1)</f>
        <v>0</v>
      </c>
      <c r="BG69">
        <f>IF(ISBLANK('Non top 10'!BG68),0,1)</f>
        <v>1</v>
      </c>
      <c r="BH69">
        <f>IF(ISBLANK('Non top 10'!BH68),0,1)</f>
        <v>0</v>
      </c>
      <c r="BI69">
        <f>IF(ISBLANK('Non top 10'!BI68),0,1)</f>
        <v>1</v>
      </c>
      <c r="BJ69">
        <f>IF(ISBLANK('Non top 10'!BJ68),0,1)</f>
        <v>1</v>
      </c>
      <c r="BK69">
        <f>IF(ISBLANK('Non top 10'!BK68),0,1)</f>
        <v>1</v>
      </c>
      <c r="BL69">
        <f>IF(ISBLANK('Non top 10'!BL68),0,1)</f>
        <v>1</v>
      </c>
      <c r="BM69">
        <f>IF(ISBLANK('Non top 10'!BM68),0,1)</f>
        <v>1</v>
      </c>
      <c r="BN69">
        <f>IF(ISBLANK('Non top 10'!BN68),0,1)</f>
        <v>0</v>
      </c>
      <c r="BO69">
        <f>IF(ISBLANK('Non top 10'!BO68),0,1)</f>
        <v>0</v>
      </c>
      <c r="BP69">
        <f>IF(ISBLANK('Non top 10'!BP68),0,1)</f>
        <v>1</v>
      </c>
      <c r="BQ69">
        <f>IF(ISBLANK('Non top 10'!BQ68),0,1)</f>
        <v>0</v>
      </c>
      <c r="BR69">
        <f>IF(ISBLANK('Non top 10'!BR68),0,1)</f>
        <v>1</v>
      </c>
      <c r="BS69">
        <f>IF(ISBLANK('Non top 10'!BS68),0,1)</f>
        <v>0</v>
      </c>
      <c r="BT69">
        <f>IF(ISBLANK('Non top 10'!BT68),0,1)</f>
        <v>1</v>
      </c>
      <c r="BU69">
        <f>IF(ISBLANK('Non top 10'!BU68),0,1)</f>
        <v>1</v>
      </c>
      <c r="BV69">
        <f>IF(ISBLANK('Non top 10'!BV68),0,1)</f>
        <v>0</v>
      </c>
      <c r="BW69">
        <f>IF(ISBLANK('Non top 10'!BW68),0,1)</f>
        <v>0</v>
      </c>
      <c r="BX69">
        <f>IF(ISBLANK('Non top 10'!BX68),0,1)</f>
        <v>0</v>
      </c>
      <c r="BY69">
        <f>IF(ISBLANK('Non top 10'!BY68),0,1)</f>
        <v>0</v>
      </c>
      <c r="BZ69">
        <f>IF(ISBLANK('Non top 10'!BZ68),0,1)</f>
        <v>0</v>
      </c>
      <c r="CA69">
        <f>IF(ISBLANK('Non top 10'!CA68),0,1)</f>
        <v>0</v>
      </c>
      <c r="CB69">
        <f>IF(ISBLANK('Non top 10'!CB68),0,1)</f>
        <v>0</v>
      </c>
      <c r="CC69">
        <f>IF(ISBLANK('Non top 10'!CC68),0,1)</f>
        <v>0</v>
      </c>
      <c r="CD69">
        <f>IF(ISBLANK('Non top 10'!CD68),0,1)</f>
        <v>1</v>
      </c>
      <c r="CE69">
        <f>IF(ISBLANK('Non top 10'!CE68),0,1)</f>
        <v>0</v>
      </c>
      <c r="CF69">
        <f>IF(ISBLANK('Non top 10'!CF68),0,1)</f>
        <v>0</v>
      </c>
      <c r="CG69">
        <f>IF(ISBLANK('Non top 10'!CG68),0,1)</f>
        <v>0</v>
      </c>
      <c r="CH69">
        <f>IF(ISBLANK('Non top 10'!CH68),0,1)</f>
        <v>0</v>
      </c>
      <c r="CI69">
        <f>IF(ISBLANK('Non top 10'!CI68),0,1)</f>
        <v>0</v>
      </c>
      <c r="CJ69">
        <f>IF(ISBLANK('Non top 10'!CJ68),0,1)</f>
        <v>0</v>
      </c>
      <c r="CK69">
        <f>IF(ISBLANK('Non top 10'!CK68),0,1)</f>
        <v>0</v>
      </c>
      <c r="CL69">
        <f>IF(ISBLANK('Non top 10'!CL68),0,1)</f>
        <v>0</v>
      </c>
    </row>
    <row r="70" spans="1:90" x14ac:dyDescent="0.25">
      <c r="A70">
        <f>IF(ISBLANK('Non top 10'!A69),0,1)</f>
        <v>0</v>
      </c>
      <c r="B70">
        <f>IF(ISBLANK('Non top 10'!B69),0,1)</f>
        <v>1</v>
      </c>
      <c r="C70">
        <f>IF(ISBLANK('Non top 10'!C69),0,1)</f>
        <v>0</v>
      </c>
      <c r="D70">
        <f>IF(ISBLANK('Non top 10'!D69),0,1)</f>
        <v>0</v>
      </c>
      <c r="E70">
        <f>IF(ISBLANK('Non top 10'!E69),0,1)</f>
        <v>0</v>
      </c>
      <c r="F70">
        <f>IF(ISBLANK('Non top 10'!F69),0,1)</f>
        <v>1</v>
      </c>
      <c r="G70">
        <f>IF(ISBLANK('Non top 10'!G69),0,1)</f>
        <v>0</v>
      </c>
      <c r="H70">
        <f>IF(ISBLANK('Non top 10'!H69),0,1)</f>
        <v>0</v>
      </c>
      <c r="I70">
        <f>IF(ISBLANK('Non top 10'!I69),0,1)</f>
        <v>1</v>
      </c>
      <c r="J70">
        <f>IF(ISBLANK('Non top 10'!J69),0,1)</f>
        <v>1</v>
      </c>
      <c r="K70">
        <f>IF(ISBLANK('Non top 10'!K69),0,1)</f>
        <v>0</v>
      </c>
      <c r="L70">
        <f>IF(ISBLANK('Non top 10'!L69),0,1)</f>
        <v>0</v>
      </c>
      <c r="M70">
        <f>IF(ISBLANK('Non top 10'!M69),0,1)</f>
        <v>0</v>
      </c>
      <c r="N70">
        <f>IF(ISBLANK('Non top 10'!N69),0,1)</f>
        <v>0</v>
      </c>
      <c r="O70">
        <f>IF(ISBLANK('Non top 10'!O69),0,1)</f>
        <v>0</v>
      </c>
      <c r="P70">
        <f>IF(ISBLANK('Non top 10'!P69),0,1)</f>
        <v>0</v>
      </c>
      <c r="Q70">
        <f>IF(ISBLANK('Non top 10'!Q69),0,1)</f>
        <v>1</v>
      </c>
      <c r="R70">
        <f>IF(ISBLANK('Non top 10'!R69),0,1)</f>
        <v>0</v>
      </c>
      <c r="S70">
        <f>IF(ISBLANK('Non top 10'!S69),0,1)</f>
        <v>0</v>
      </c>
      <c r="T70">
        <f>IF(ISBLANK('Non top 10'!T69),0,1)</f>
        <v>0</v>
      </c>
      <c r="U70">
        <f>IF(ISBLANK('Non top 10'!U69),0,1)</f>
        <v>0</v>
      </c>
      <c r="V70">
        <f>IF(ISBLANK('Non top 10'!V69),0,1)</f>
        <v>0</v>
      </c>
      <c r="W70">
        <f>IF(ISBLANK('Non top 10'!W69),0,1)</f>
        <v>0</v>
      </c>
      <c r="X70">
        <f>IF(ISBLANK('Non top 10'!X69),0,1)</f>
        <v>1</v>
      </c>
      <c r="Y70">
        <f>IF(ISBLANK('Non top 10'!Y69),0,1)</f>
        <v>1</v>
      </c>
      <c r="Z70">
        <f>IF(ISBLANK('Non top 10'!Z69),0,1)</f>
        <v>0</v>
      </c>
      <c r="AA70">
        <f>IF(ISBLANK('Non top 10'!AA69),0,1)</f>
        <v>0</v>
      </c>
      <c r="AB70">
        <f>IF(ISBLANK('Non top 10'!AB69),0,1)</f>
        <v>0</v>
      </c>
      <c r="AC70">
        <f>IF(ISBLANK('Non top 10'!AC69),0,1)</f>
        <v>0</v>
      </c>
      <c r="AD70">
        <f>IF(ISBLANK('Non top 10'!AD69),0,1)</f>
        <v>0</v>
      </c>
      <c r="AE70">
        <f>IF(ISBLANK('Non top 10'!AE69),0,1)</f>
        <v>0</v>
      </c>
      <c r="AF70">
        <f>IF(ISBLANK('Non top 10'!AF69),0,1)</f>
        <v>0</v>
      </c>
      <c r="AG70">
        <f>IF(ISBLANK('Non top 10'!AG69),0,1)</f>
        <v>0</v>
      </c>
      <c r="AH70">
        <f>IF(ISBLANK('Non top 10'!AH69),0,1)</f>
        <v>0</v>
      </c>
      <c r="AI70">
        <f>IF(ISBLANK('Non top 10'!AI69),0,1)</f>
        <v>1</v>
      </c>
      <c r="AJ70">
        <f>IF(ISBLANK('Non top 10'!AJ69),0,1)</f>
        <v>0</v>
      </c>
      <c r="AK70">
        <f>IF(ISBLANK('Non top 10'!AK69),0,1)</f>
        <v>0</v>
      </c>
      <c r="AL70">
        <f>IF(ISBLANK('Non top 10'!AL69),0,1)</f>
        <v>0</v>
      </c>
      <c r="AM70">
        <f>IF(ISBLANK('Non top 10'!AM69),0,1)</f>
        <v>0</v>
      </c>
      <c r="AN70">
        <f>IF(ISBLANK('Non top 10'!AN69),0,1)</f>
        <v>1</v>
      </c>
      <c r="AO70">
        <f>IF(ISBLANK('Non top 10'!AO69),0,1)</f>
        <v>0</v>
      </c>
      <c r="AP70">
        <f>IF(ISBLANK('Non top 10'!AP69),0,1)</f>
        <v>1</v>
      </c>
      <c r="AQ70">
        <f>IF(ISBLANK('Non top 10'!AQ69),0,1)</f>
        <v>0</v>
      </c>
      <c r="AR70">
        <f>IF(ISBLANK('Non top 10'!AR69),0,1)</f>
        <v>0</v>
      </c>
      <c r="AS70">
        <f>IF(ISBLANK('Non top 10'!AS69),0,1)</f>
        <v>1</v>
      </c>
      <c r="AT70">
        <f>IF(ISBLANK('Non top 10'!AT69),0,1)</f>
        <v>0</v>
      </c>
      <c r="AU70">
        <f>IF(ISBLANK('Non top 10'!AU69),0,1)</f>
        <v>0</v>
      </c>
      <c r="AV70">
        <f>IF(ISBLANK('Non top 10'!AV69),0,1)</f>
        <v>0</v>
      </c>
      <c r="AW70">
        <f>IF(ISBLANK('Non top 10'!AW69),0,1)</f>
        <v>0</v>
      </c>
      <c r="AX70">
        <f>IF(ISBLANK('Non top 10'!AX69),0,1)</f>
        <v>0</v>
      </c>
      <c r="AY70">
        <f>IF(ISBLANK('Non top 10'!AY69),0,1)</f>
        <v>0</v>
      </c>
      <c r="AZ70">
        <f>IF(ISBLANK('Non top 10'!AZ69),0,1)</f>
        <v>1</v>
      </c>
      <c r="BA70">
        <f>IF(ISBLANK('Non top 10'!BA69),0,1)</f>
        <v>1</v>
      </c>
      <c r="BB70">
        <f>IF(ISBLANK('Non top 10'!BB69),0,1)</f>
        <v>0</v>
      </c>
      <c r="BC70">
        <f>IF(ISBLANK('Non top 10'!BC69),0,1)</f>
        <v>0</v>
      </c>
      <c r="BD70">
        <f>IF(ISBLANK('Non top 10'!BD69),0,1)</f>
        <v>0</v>
      </c>
      <c r="BE70">
        <f>IF(ISBLANK('Non top 10'!BE69),0,1)</f>
        <v>1</v>
      </c>
      <c r="BF70">
        <f>IF(ISBLANK('Non top 10'!BF69),0,1)</f>
        <v>0</v>
      </c>
      <c r="BG70">
        <f>IF(ISBLANK('Non top 10'!BG69),0,1)</f>
        <v>0</v>
      </c>
      <c r="BH70">
        <f>IF(ISBLANK('Non top 10'!BH69),0,1)</f>
        <v>0</v>
      </c>
      <c r="BI70">
        <f>IF(ISBLANK('Non top 10'!BI69),0,1)</f>
        <v>1</v>
      </c>
      <c r="BJ70">
        <f>IF(ISBLANK('Non top 10'!BJ69),0,1)</f>
        <v>1</v>
      </c>
      <c r="BK70">
        <f>IF(ISBLANK('Non top 10'!BK69),0,1)</f>
        <v>1</v>
      </c>
      <c r="BL70">
        <f>IF(ISBLANK('Non top 10'!BL69),0,1)</f>
        <v>1</v>
      </c>
      <c r="BM70">
        <f>IF(ISBLANK('Non top 10'!BM69),0,1)</f>
        <v>1</v>
      </c>
      <c r="BN70">
        <f>IF(ISBLANK('Non top 10'!BN69),0,1)</f>
        <v>1</v>
      </c>
      <c r="BO70">
        <f>IF(ISBLANK('Non top 10'!BO69),0,1)</f>
        <v>1</v>
      </c>
      <c r="BP70">
        <f>IF(ISBLANK('Non top 10'!BP69),0,1)</f>
        <v>1</v>
      </c>
      <c r="BQ70">
        <f>IF(ISBLANK('Non top 10'!BQ69),0,1)</f>
        <v>0</v>
      </c>
      <c r="BR70">
        <f>IF(ISBLANK('Non top 10'!BR69),0,1)</f>
        <v>1</v>
      </c>
      <c r="BS70">
        <f>IF(ISBLANK('Non top 10'!BS69),0,1)</f>
        <v>0</v>
      </c>
      <c r="BT70">
        <f>IF(ISBLANK('Non top 10'!BT69),0,1)</f>
        <v>1</v>
      </c>
      <c r="BU70">
        <f>IF(ISBLANK('Non top 10'!BU69),0,1)</f>
        <v>1</v>
      </c>
      <c r="BV70">
        <f>IF(ISBLANK('Non top 10'!BV69),0,1)</f>
        <v>0</v>
      </c>
      <c r="BW70">
        <f>IF(ISBLANK('Non top 10'!BW69),0,1)</f>
        <v>0</v>
      </c>
      <c r="BX70">
        <f>IF(ISBLANK('Non top 10'!BX69),0,1)</f>
        <v>0</v>
      </c>
      <c r="BY70">
        <f>IF(ISBLANK('Non top 10'!BY69),0,1)</f>
        <v>1</v>
      </c>
      <c r="BZ70">
        <f>IF(ISBLANK('Non top 10'!BZ69),0,1)</f>
        <v>1</v>
      </c>
      <c r="CA70">
        <f>IF(ISBLANK('Non top 10'!CA69),0,1)</f>
        <v>0</v>
      </c>
      <c r="CB70">
        <f>IF(ISBLANK('Non top 10'!CB69),0,1)</f>
        <v>1</v>
      </c>
      <c r="CC70">
        <f>IF(ISBLANK('Non top 10'!CC69),0,1)</f>
        <v>1</v>
      </c>
      <c r="CD70">
        <f>IF(ISBLANK('Non top 10'!CD69),0,1)</f>
        <v>1</v>
      </c>
      <c r="CE70">
        <f>IF(ISBLANK('Non top 10'!CE69),0,1)</f>
        <v>1</v>
      </c>
      <c r="CF70">
        <f>IF(ISBLANK('Non top 10'!CF69),0,1)</f>
        <v>1</v>
      </c>
      <c r="CG70">
        <f>IF(ISBLANK('Non top 10'!CG69),0,1)</f>
        <v>0</v>
      </c>
      <c r="CH70">
        <f>IF(ISBLANK('Non top 10'!CH69),0,1)</f>
        <v>1</v>
      </c>
      <c r="CI70">
        <f>IF(ISBLANK('Non top 10'!CI69),0,1)</f>
        <v>0</v>
      </c>
      <c r="CJ70">
        <f>IF(ISBLANK('Non top 10'!CJ69),0,1)</f>
        <v>1</v>
      </c>
      <c r="CK70">
        <f>IF(ISBLANK('Non top 10'!CK69),0,1)</f>
        <v>0</v>
      </c>
      <c r="CL70">
        <f>IF(ISBLANK('Non top 10'!CL69),0,1)</f>
        <v>0</v>
      </c>
    </row>
    <row r="71" spans="1:90" x14ac:dyDescent="0.25">
      <c r="A71">
        <f>IF(ISBLANK('Non top 10'!A70),0,1)</f>
        <v>0</v>
      </c>
      <c r="B71">
        <f>IF(ISBLANK('Non top 10'!B70),0,1)</f>
        <v>0</v>
      </c>
      <c r="C71">
        <f>IF(ISBLANK('Non top 10'!C70),0,1)</f>
        <v>1</v>
      </c>
      <c r="D71">
        <f>IF(ISBLANK('Non top 10'!D70),0,1)</f>
        <v>0</v>
      </c>
      <c r="E71">
        <f>IF(ISBLANK('Non top 10'!E70),0,1)</f>
        <v>0</v>
      </c>
      <c r="F71">
        <f>IF(ISBLANK('Non top 10'!F70),0,1)</f>
        <v>1</v>
      </c>
      <c r="G71">
        <f>IF(ISBLANK('Non top 10'!G70),0,1)</f>
        <v>0</v>
      </c>
      <c r="H71">
        <f>IF(ISBLANK('Non top 10'!H70),0,1)</f>
        <v>0</v>
      </c>
      <c r="I71">
        <f>IF(ISBLANK('Non top 10'!I70),0,1)</f>
        <v>1</v>
      </c>
      <c r="J71">
        <f>IF(ISBLANK('Non top 10'!J70),0,1)</f>
        <v>0</v>
      </c>
      <c r="K71">
        <f>IF(ISBLANK('Non top 10'!K70),0,1)</f>
        <v>1</v>
      </c>
      <c r="L71">
        <f>IF(ISBLANK('Non top 10'!L70),0,1)</f>
        <v>0</v>
      </c>
      <c r="M71">
        <f>IF(ISBLANK('Non top 10'!M70),0,1)</f>
        <v>0</v>
      </c>
      <c r="N71">
        <f>IF(ISBLANK('Non top 10'!N70),0,1)</f>
        <v>0</v>
      </c>
      <c r="O71">
        <f>IF(ISBLANK('Non top 10'!O70),0,1)</f>
        <v>0</v>
      </c>
      <c r="P71">
        <f>IF(ISBLANK('Non top 10'!P70),0,1)</f>
        <v>0</v>
      </c>
      <c r="Q71">
        <f>IF(ISBLANK('Non top 10'!Q70),0,1)</f>
        <v>0</v>
      </c>
      <c r="R71">
        <f>IF(ISBLANK('Non top 10'!R70),0,1)</f>
        <v>0</v>
      </c>
      <c r="S71">
        <f>IF(ISBLANK('Non top 10'!S70),0,1)</f>
        <v>1</v>
      </c>
      <c r="T71">
        <f>IF(ISBLANK('Non top 10'!T70),0,1)</f>
        <v>0</v>
      </c>
      <c r="U71">
        <f>IF(ISBLANK('Non top 10'!U70),0,1)</f>
        <v>1</v>
      </c>
      <c r="V71">
        <f>IF(ISBLANK('Non top 10'!V70),0,1)</f>
        <v>0</v>
      </c>
      <c r="W71">
        <f>IF(ISBLANK('Non top 10'!W70),0,1)</f>
        <v>0</v>
      </c>
      <c r="X71">
        <f>IF(ISBLANK('Non top 10'!X70),0,1)</f>
        <v>0</v>
      </c>
      <c r="Y71">
        <f>IF(ISBLANK('Non top 10'!Y70),0,1)</f>
        <v>0</v>
      </c>
      <c r="Z71">
        <f>IF(ISBLANK('Non top 10'!Z70),0,1)</f>
        <v>0</v>
      </c>
      <c r="AA71">
        <f>IF(ISBLANK('Non top 10'!AA70),0,1)</f>
        <v>1</v>
      </c>
      <c r="AB71">
        <f>IF(ISBLANK('Non top 10'!AB70),0,1)</f>
        <v>0</v>
      </c>
      <c r="AC71">
        <f>IF(ISBLANK('Non top 10'!AC70),0,1)</f>
        <v>0</v>
      </c>
      <c r="AD71">
        <f>IF(ISBLANK('Non top 10'!AD70),0,1)</f>
        <v>1</v>
      </c>
      <c r="AE71">
        <f>IF(ISBLANK('Non top 10'!AE70),0,1)</f>
        <v>1</v>
      </c>
      <c r="AF71">
        <f>IF(ISBLANK('Non top 10'!AF70),0,1)</f>
        <v>1</v>
      </c>
      <c r="AG71">
        <f>IF(ISBLANK('Non top 10'!AG70),0,1)</f>
        <v>0</v>
      </c>
      <c r="AH71">
        <f>IF(ISBLANK('Non top 10'!AH70),0,1)</f>
        <v>0</v>
      </c>
      <c r="AI71">
        <f>IF(ISBLANK('Non top 10'!AI70),0,1)</f>
        <v>0</v>
      </c>
      <c r="AJ71">
        <f>IF(ISBLANK('Non top 10'!AJ70),0,1)</f>
        <v>1</v>
      </c>
      <c r="AK71">
        <f>IF(ISBLANK('Non top 10'!AK70),0,1)</f>
        <v>1</v>
      </c>
      <c r="AL71">
        <f>IF(ISBLANK('Non top 10'!AL70),0,1)</f>
        <v>1</v>
      </c>
      <c r="AM71">
        <f>IF(ISBLANK('Non top 10'!AM70),0,1)</f>
        <v>1</v>
      </c>
      <c r="AN71">
        <f>IF(ISBLANK('Non top 10'!AN70),0,1)</f>
        <v>1</v>
      </c>
      <c r="AO71">
        <f>IF(ISBLANK('Non top 10'!AO70),0,1)</f>
        <v>0</v>
      </c>
      <c r="AP71">
        <f>IF(ISBLANK('Non top 10'!AP70),0,1)</f>
        <v>0</v>
      </c>
      <c r="AQ71">
        <f>IF(ISBLANK('Non top 10'!AQ70),0,1)</f>
        <v>1</v>
      </c>
      <c r="AR71">
        <f>IF(ISBLANK('Non top 10'!AR70),0,1)</f>
        <v>0</v>
      </c>
      <c r="AS71">
        <f>IF(ISBLANK('Non top 10'!AS70),0,1)</f>
        <v>1</v>
      </c>
      <c r="AT71">
        <f>IF(ISBLANK('Non top 10'!AT70),0,1)</f>
        <v>0</v>
      </c>
      <c r="AU71">
        <f>IF(ISBLANK('Non top 10'!AU70),0,1)</f>
        <v>0</v>
      </c>
      <c r="AV71">
        <f>IF(ISBLANK('Non top 10'!AV70),0,1)</f>
        <v>0</v>
      </c>
      <c r="AW71">
        <f>IF(ISBLANK('Non top 10'!AW70),0,1)</f>
        <v>0</v>
      </c>
      <c r="AX71">
        <f>IF(ISBLANK('Non top 10'!AX70),0,1)</f>
        <v>0</v>
      </c>
      <c r="AY71">
        <f>IF(ISBLANK('Non top 10'!AY70),0,1)</f>
        <v>0</v>
      </c>
      <c r="AZ71">
        <f>IF(ISBLANK('Non top 10'!AZ70),0,1)</f>
        <v>1</v>
      </c>
      <c r="BA71">
        <f>IF(ISBLANK('Non top 10'!BA70),0,1)</f>
        <v>1</v>
      </c>
      <c r="BB71">
        <f>IF(ISBLANK('Non top 10'!BB70),0,1)</f>
        <v>1</v>
      </c>
      <c r="BC71">
        <f>IF(ISBLANK('Non top 10'!BC70),0,1)</f>
        <v>0</v>
      </c>
      <c r="BD71">
        <f>IF(ISBLANK('Non top 10'!BD70),0,1)</f>
        <v>1</v>
      </c>
      <c r="BE71">
        <f>IF(ISBLANK('Non top 10'!BE70),0,1)</f>
        <v>0</v>
      </c>
      <c r="BF71">
        <f>IF(ISBLANK('Non top 10'!BF70),0,1)</f>
        <v>0</v>
      </c>
      <c r="BG71">
        <f>IF(ISBLANK('Non top 10'!BG70),0,1)</f>
        <v>0</v>
      </c>
      <c r="BH71">
        <f>IF(ISBLANK('Non top 10'!BH70),0,1)</f>
        <v>0</v>
      </c>
      <c r="BI71">
        <f>IF(ISBLANK('Non top 10'!BI70),0,1)</f>
        <v>1</v>
      </c>
      <c r="BJ71">
        <f>IF(ISBLANK('Non top 10'!BJ70),0,1)</f>
        <v>1</v>
      </c>
      <c r="BK71">
        <f>IF(ISBLANK('Non top 10'!BK70),0,1)</f>
        <v>1</v>
      </c>
      <c r="BL71">
        <f>IF(ISBLANK('Non top 10'!BL70),0,1)</f>
        <v>1</v>
      </c>
      <c r="BM71">
        <f>IF(ISBLANK('Non top 10'!BM70),0,1)</f>
        <v>1</v>
      </c>
      <c r="BN71">
        <f>IF(ISBLANK('Non top 10'!BN70),0,1)</f>
        <v>1</v>
      </c>
      <c r="BO71">
        <f>IF(ISBLANK('Non top 10'!BO70),0,1)</f>
        <v>1</v>
      </c>
      <c r="BP71">
        <f>IF(ISBLANK('Non top 10'!BP70),0,1)</f>
        <v>1</v>
      </c>
      <c r="BQ71">
        <f>IF(ISBLANK('Non top 10'!BQ70),0,1)</f>
        <v>1</v>
      </c>
      <c r="BR71">
        <f>IF(ISBLANK('Non top 10'!BR70),0,1)</f>
        <v>1</v>
      </c>
      <c r="BS71">
        <f>IF(ISBLANK('Non top 10'!BS70),0,1)</f>
        <v>0</v>
      </c>
      <c r="BT71">
        <f>IF(ISBLANK('Non top 10'!BT70),0,1)</f>
        <v>1</v>
      </c>
      <c r="BU71">
        <f>IF(ISBLANK('Non top 10'!BU70),0,1)</f>
        <v>0</v>
      </c>
      <c r="BV71">
        <f>IF(ISBLANK('Non top 10'!BV70),0,1)</f>
        <v>1</v>
      </c>
      <c r="BW71">
        <f>IF(ISBLANK('Non top 10'!BW70),0,1)</f>
        <v>0</v>
      </c>
      <c r="BX71">
        <f>IF(ISBLANK('Non top 10'!BX70),0,1)</f>
        <v>0</v>
      </c>
      <c r="BY71">
        <f>IF(ISBLANK('Non top 10'!BY70),0,1)</f>
        <v>1</v>
      </c>
      <c r="BZ71">
        <f>IF(ISBLANK('Non top 10'!BZ70),0,1)</f>
        <v>1</v>
      </c>
      <c r="CA71">
        <f>IF(ISBLANK('Non top 10'!CA70),0,1)</f>
        <v>0</v>
      </c>
      <c r="CB71">
        <f>IF(ISBLANK('Non top 10'!CB70),0,1)</f>
        <v>1</v>
      </c>
      <c r="CC71">
        <f>IF(ISBLANK('Non top 10'!CC70),0,1)</f>
        <v>1</v>
      </c>
      <c r="CD71">
        <f>IF(ISBLANK('Non top 10'!CD70),0,1)</f>
        <v>1</v>
      </c>
      <c r="CE71">
        <f>IF(ISBLANK('Non top 10'!CE70),0,1)</f>
        <v>1</v>
      </c>
      <c r="CF71">
        <f>IF(ISBLANK('Non top 10'!CF70),0,1)</f>
        <v>1</v>
      </c>
      <c r="CG71">
        <f>IF(ISBLANK('Non top 10'!CG70),0,1)</f>
        <v>1</v>
      </c>
      <c r="CH71">
        <f>IF(ISBLANK('Non top 10'!CH70),0,1)</f>
        <v>1</v>
      </c>
      <c r="CI71">
        <f>IF(ISBLANK('Non top 10'!CI70),0,1)</f>
        <v>1</v>
      </c>
      <c r="CJ71">
        <f>IF(ISBLANK('Non top 10'!CJ70),0,1)</f>
        <v>0</v>
      </c>
      <c r="CK71">
        <f>IF(ISBLANK('Non top 10'!CK70),0,1)</f>
        <v>0</v>
      </c>
      <c r="CL71">
        <f>IF(ISBLANK('Non top 10'!CL70),0,1)</f>
        <v>0</v>
      </c>
    </row>
    <row r="72" spans="1:90" x14ac:dyDescent="0.25">
      <c r="A72">
        <f>IF(ISBLANK('Non top 10'!A71),0,1)</f>
        <v>0</v>
      </c>
      <c r="B72">
        <f>IF(ISBLANK('Non top 10'!B71),0,1)</f>
        <v>0</v>
      </c>
      <c r="C72">
        <f>IF(ISBLANK('Non top 10'!C71),0,1)</f>
        <v>0</v>
      </c>
      <c r="D72">
        <f>IF(ISBLANK('Non top 10'!D71),0,1)</f>
        <v>0</v>
      </c>
      <c r="E72">
        <f>IF(ISBLANK('Non top 10'!E71),0,1)</f>
        <v>1</v>
      </c>
      <c r="F72">
        <f>IF(ISBLANK('Non top 10'!F71),0,1)</f>
        <v>1</v>
      </c>
      <c r="G72">
        <f>IF(ISBLANK('Non top 10'!G71),0,1)</f>
        <v>0</v>
      </c>
      <c r="H72">
        <f>IF(ISBLANK('Non top 10'!H71),0,1)</f>
        <v>0</v>
      </c>
      <c r="I72">
        <f>IF(ISBLANK('Non top 10'!I71),0,1)</f>
        <v>1</v>
      </c>
      <c r="J72">
        <f>IF(ISBLANK('Non top 10'!J71),0,1)</f>
        <v>1</v>
      </c>
      <c r="K72">
        <f>IF(ISBLANK('Non top 10'!K71),0,1)</f>
        <v>0</v>
      </c>
      <c r="L72">
        <f>IF(ISBLANK('Non top 10'!L71),0,1)</f>
        <v>0</v>
      </c>
      <c r="M72">
        <f>IF(ISBLANK('Non top 10'!M71),0,1)</f>
        <v>0</v>
      </c>
      <c r="N72">
        <f>IF(ISBLANK('Non top 10'!N71),0,1)</f>
        <v>0</v>
      </c>
      <c r="O72">
        <f>IF(ISBLANK('Non top 10'!O71),0,1)</f>
        <v>0</v>
      </c>
      <c r="P72">
        <f>IF(ISBLANK('Non top 10'!P71),0,1)</f>
        <v>1</v>
      </c>
      <c r="Q72">
        <f>IF(ISBLANK('Non top 10'!Q71),0,1)</f>
        <v>0</v>
      </c>
      <c r="R72">
        <f>IF(ISBLANK('Non top 10'!R71),0,1)</f>
        <v>0</v>
      </c>
      <c r="S72">
        <f>IF(ISBLANK('Non top 10'!S71),0,1)</f>
        <v>0</v>
      </c>
      <c r="T72">
        <f>IF(ISBLANK('Non top 10'!T71),0,1)</f>
        <v>0</v>
      </c>
      <c r="U72">
        <f>IF(ISBLANK('Non top 10'!U71),0,1)</f>
        <v>0</v>
      </c>
      <c r="V72">
        <f>IF(ISBLANK('Non top 10'!V71),0,1)</f>
        <v>0</v>
      </c>
      <c r="W72">
        <f>IF(ISBLANK('Non top 10'!W71),0,1)</f>
        <v>1</v>
      </c>
      <c r="X72">
        <f>IF(ISBLANK('Non top 10'!X71),0,1)</f>
        <v>0</v>
      </c>
      <c r="Y72">
        <f>IF(ISBLANK('Non top 10'!Y71),0,1)</f>
        <v>1</v>
      </c>
      <c r="Z72">
        <f>IF(ISBLANK('Non top 10'!Z71),0,1)</f>
        <v>0</v>
      </c>
      <c r="AA72">
        <f>IF(ISBLANK('Non top 10'!AA71),0,1)</f>
        <v>0</v>
      </c>
      <c r="AB72">
        <f>IF(ISBLANK('Non top 10'!AB71),0,1)</f>
        <v>0</v>
      </c>
      <c r="AC72">
        <f>IF(ISBLANK('Non top 10'!AC71),0,1)</f>
        <v>0</v>
      </c>
      <c r="AD72">
        <f>IF(ISBLANK('Non top 10'!AD71),0,1)</f>
        <v>0</v>
      </c>
      <c r="AE72">
        <f>IF(ISBLANK('Non top 10'!AE71),0,1)</f>
        <v>0</v>
      </c>
      <c r="AF72">
        <f>IF(ISBLANK('Non top 10'!AF71),0,1)</f>
        <v>1</v>
      </c>
      <c r="AG72">
        <f>IF(ISBLANK('Non top 10'!AG71),0,1)</f>
        <v>0</v>
      </c>
      <c r="AH72">
        <f>IF(ISBLANK('Non top 10'!AH71),0,1)</f>
        <v>0</v>
      </c>
      <c r="AI72">
        <f>IF(ISBLANK('Non top 10'!AI71),0,1)</f>
        <v>0</v>
      </c>
      <c r="AJ72">
        <f>IF(ISBLANK('Non top 10'!AJ71),0,1)</f>
        <v>1</v>
      </c>
      <c r="AK72">
        <f>IF(ISBLANK('Non top 10'!AK71),0,1)</f>
        <v>1</v>
      </c>
      <c r="AL72">
        <f>IF(ISBLANK('Non top 10'!AL71),0,1)</f>
        <v>0</v>
      </c>
      <c r="AM72">
        <f>IF(ISBLANK('Non top 10'!AM71),0,1)</f>
        <v>0</v>
      </c>
      <c r="AN72">
        <f>IF(ISBLANK('Non top 10'!AN71),0,1)</f>
        <v>1</v>
      </c>
      <c r="AO72">
        <f>IF(ISBLANK('Non top 10'!AO71),0,1)</f>
        <v>0</v>
      </c>
      <c r="AP72">
        <f>IF(ISBLANK('Non top 10'!AP71),0,1)</f>
        <v>1</v>
      </c>
      <c r="AQ72">
        <f>IF(ISBLANK('Non top 10'!AQ71),0,1)</f>
        <v>0</v>
      </c>
      <c r="AR72">
        <f>IF(ISBLANK('Non top 10'!AR71),0,1)</f>
        <v>0</v>
      </c>
      <c r="AS72">
        <f>IF(ISBLANK('Non top 10'!AS71),0,1)</f>
        <v>1</v>
      </c>
      <c r="AT72">
        <f>IF(ISBLANK('Non top 10'!AT71),0,1)</f>
        <v>0</v>
      </c>
      <c r="AU72">
        <f>IF(ISBLANK('Non top 10'!AU71),0,1)</f>
        <v>0</v>
      </c>
      <c r="AV72">
        <f>IF(ISBLANK('Non top 10'!AV71),0,1)</f>
        <v>0</v>
      </c>
      <c r="AW72">
        <f>IF(ISBLANK('Non top 10'!AW71),0,1)</f>
        <v>0</v>
      </c>
      <c r="AX72">
        <f>IF(ISBLANK('Non top 10'!AX71),0,1)</f>
        <v>0</v>
      </c>
      <c r="AY72">
        <f>IF(ISBLANK('Non top 10'!AY71),0,1)</f>
        <v>0</v>
      </c>
      <c r="AZ72">
        <f>IF(ISBLANK('Non top 10'!AZ71),0,1)</f>
        <v>0</v>
      </c>
      <c r="BA72">
        <f>IF(ISBLANK('Non top 10'!BA71),0,1)</f>
        <v>1</v>
      </c>
      <c r="BB72">
        <f>IF(ISBLANK('Non top 10'!BB71),0,1)</f>
        <v>0</v>
      </c>
      <c r="BC72">
        <f>IF(ISBLANK('Non top 10'!BC71),0,1)</f>
        <v>0</v>
      </c>
      <c r="BD72">
        <f>IF(ISBLANK('Non top 10'!BD71),0,1)</f>
        <v>0</v>
      </c>
      <c r="BE72">
        <f>IF(ISBLANK('Non top 10'!BE71),0,1)</f>
        <v>0</v>
      </c>
      <c r="BF72">
        <f>IF(ISBLANK('Non top 10'!BF71),0,1)</f>
        <v>0</v>
      </c>
      <c r="BG72">
        <f>IF(ISBLANK('Non top 10'!BG71),0,1)</f>
        <v>0</v>
      </c>
      <c r="BH72">
        <f>IF(ISBLANK('Non top 10'!BH71),0,1)</f>
        <v>1</v>
      </c>
      <c r="BI72">
        <f>IF(ISBLANK('Non top 10'!BI71),0,1)</f>
        <v>1</v>
      </c>
      <c r="BJ72">
        <f>IF(ISBLANK('Non top 10'!BJ71),0,1)</f>
        <v>1</v>
      </c>
      <c r="BK72">
        <f>IF(ISBLANK('Non top 10'!BK71),0,1)</f>
        <v>1</v>
      </c>
      <c r="BL72">
        <f>IF(ISBLANK('Non top 10'!BL71),0,1)</f>
        <v>1</v>
      </c>
      <c r="BM72">
        <f>IF(ISBLANK('Non top 10'!BM71),0,1)</f>
        <v>1</v>
      </c>
      <c r="BN72">
        <f>IF(ISBLANK('Non top 10'!BN71),0,1)</f>
        <v>1</v>
      </c>
      <c r="BO72">
        <f>IF(ISBLANK('Non top 10'!BO71),0,1)</f>
        <v>1</v>
      </c>
      <c r="BP72">
        <f>IF(ISBLANK('Non top 10'!BP71),0,1)</f>
        <v>1</v>
      </c>
      <c r="BQ72">
        <f>IF(ISBLANK('Non top 10'!BQ71),0,1)</f>
        <v>1</v>
      </c>
      <c r="BR72">
        <f>IF(ISBLANK('Non top 10'!BR71),0,1)</f>
        <v>1</v>
      </c>
      <c r="BS72">
        <f>IF(ISBLANK('Non top 10'!BS71),0,1)</f>
        <v>0</v>
      </c>
      <c r="BT72">
        <f>IF(ISBLANK('Non top 10'!BT71),0,1)</f>
        <v>1</v>
      </c>
      <c r="BU72">
        <f>IF(ISBLANK('Non top 10'!BU71),0,1)</f>
        <v>1</v>
      </c>
      <c r="BV72">
        <f>IF(ISBLANK('Non top 10'!BV71),0,1)</f>
        <v>1</v>
      </c>
      <c r="BW72">
        <f>IF(ISBLANK('Non top 10'!BW71),0,1)</f>
        <v>1</v>
      </c>
      <c r="BX72">
        <f>IF(ISBLANK('Non top 10'!BX71),0,1)</f>
        <v>0</v>
      </c>
      <c r="BY72">
        <f>IF(ISBLANK('Non top 10'!BY71),0,1)</f>
        <v>1</v>
      </c>
      <c r="BZ72">
        <f>IF(ISBLANK('Non top 10'!BZ71),0,1)</f>
        <v>1</v>
      </c>
      <c r="CA72">
        <f>IF(ISBLANK('Non top 10'!CA71),0,1)</f>
        <v>1</v>
      </c>
      <c r="CB72">
        <f>IF(ISBLANK('Non top 10'!CB71),0,1)</f>
        <v>1</v>
      </c>
      <c r="CC72">
        <f>IF(ISBLANK('Non top 10'!CC71),0,1)</f>
        <v>1</v>
      </c>
      <c r="CD72">
        <f>IF(ISBLANK('Non top 10'!CD71),0,1)</f>
        <v>1</v>
      </c>
      <c r="CE72">
        <f>IF(ISBLANK('Non top 10'!CE71),0,1)</f>
        <v>1</v>
      </c>
      <c r="CF72">
        <f>IF(ISBLANK('Non top 10'!CF71),0,1)</f>
        <v>1</v>
      </c>
      <c r="CG72">
        <f>IF(ISBLANK('Non top 10'!CG71),0,1)</f>
        <v>1</v>
      </c>
      <c r="CH72">
        <f>IF(ISBLANK('Non top 10'!CH71),0,1)</f>
        <v>1</v>
      </c>
      <c r="CI72">
        <f>IF(ISBLANK('Non top 10'!CI71),0,1)</f>
        <v>1</v>
      </c>
      <c r="CJ72">
        <f>IF(ISBLANK('Non top 10'!CJ71),0,1)</f>
        <v>1</v>
      </c>
      <c r="CK72">
        <f>IF(ISBLANK('Non top 10'!CK71),0,1)</f>
        <v>1</v>
      </c>
      <c r="CL72">
        <f>IF(ISBLANK('Non top 10'!CL71),0,1)</f>
        <v>0</v>
      </c>
    </row>
    <row r="73" spans="1:90" x14ac:dyDescent="0.25">
      <c r="A73">
        <f>IF(ISBLANK('Non top 10'!A72),0,1)</f>
        <v>0</v>
      </c>
      <c r="B73">
        <f>IF(ISBLANK('Non top 10'!B72),0,1)</f>
        <v>1</v>
      </c>
      <c r="C73">
        <f>IF(ISBLANK('Non top 10'!C72),0,1)</f>
        <v>0</v>
      </c>
      <c r="D73">
        <f>IF(ISBLANK('Non top 10'!D72),0,1)</f>
        <v>0</v>
      </c>
      <c r="E73">
        <f>IF(ISBLANK('Non top 10'!E72),0,1)</f>
        <v>0</v>
      </c>
      <c r="F73">
        <f>IF(ISBLANK('Non top 10'!F72),0,1)</f>
        <v>1</v>
      </c>
      <c r="G73">
        <f>IF(ISBLANK('Non top 10'!G72),0,1)</f>
        <v>0</v>
      </c>
      <c r="H73">
        <f>IF(ISBLANK('Non top 10'!H72),0,1)</f>
        <v>0</v>
      </c>
      <c r="I73">
        <f>IF(ISBLANK('Non top 10'!I72),0,1)</f>
        <v>1</v>
      </c>
      <c r="J73">
        <f>IF(ISBLANK('Non top 10'!J72),0,1)</f>
        <v>0</v>
      </c>
      <c r="K73">
        <f>IF(ISBLANK('Non top 10'!K72),0,1)</f>
        <v>0</v>
      </c>
      <c r="L73">
        <f>IF(ISBLANK('Non top 10'!L72),0,1)</f>
        <v>0</v>
      </c>
      <c r="M73">
        <f>IF(ISBLANK('Non top 10'!M72),0,1)</f>
        <v>1</v>
      </c>
      <c r="N73">
        <f>IF(ISBLANK('Non top 10'!N72),0,1)</f>
        <v>0</v>
      </c>
      <c r="O73">
        <f>IF(ISBLANK('Non top 10'!O72),0,1)</f>
        <v>0</v>
      </c>
      <c r="P73">
        <f>IF(ISBLANK('Non top 10'!P72),0,1)</f>
        <v>1</v>
      </c>
      <c r="Q73">
        <f>IF(ISBLANK('Non top 10'!Q72),0,1)</f>
        <v>0</v>
      </c>
      <c r="R73">
        <f>IF(ISBLANK('Non top 10'!R72),0,1)</f>
        <v>0</v>
      </c>
      <c r="S73">
        <f>IF(ISBLANK('Non top 10'!S72),0,1)</f>
        <v>0</v>
      </c>
      <c r="T73">
        <f>IF(ISBLANK('Non top 10'!T72),0,1)</f>
        <v>0</v>
      </c>
      <c r="U73">
        <f>IF(ISBLANK('Non top 10'!U72),0,1)</f>
        <v>0</v>
      </c>
      <c r="V73">
        <f>IF(ISBLANK('Non top 10'!V72),0,1)</f>
        <v>1</v>
      </c>
      <c r="W73">
        <f>IF(ISBLANK('Non top 10'!W72),0,1)</f>
        <v>0</v>
      </c>
      <c r="X73">
        <f>IF(ISBLANK('Non top 10'!X72),0,1)</f>
        <v>0</v>
      </c>
      <c r="Y73">
        <f>IF(ISBLANK('Non top 10'!Y72),0,1)</f>
        <v>1</v>
      </c>
      <c r="Z73">
        <f>IF(ISBLANK('Non top 10'!Z72),0,1)</f>
        <v>0</v>
      </c>
      <c r="AA73">
        <f>IF(ISBLANK('Non top 10'!AA72),0,1)</f>
        <v>0</v>
      </c>
      <c r="AB73">
        <f>IF(ISBLANK('Non top 10'!AB72),0,1)</f>
        <v>0</v>
      </c>
      <c r="AC73">
        <f>IF(ISBLANK('Non top 10'!AC72),0,1)</f>
        <v>0</v>
      </c>
      <c r="AD73">
        <f>IF(ISBLANK('Non top 10'!AD72),0,1)</f>
        <v>0</v>
      </c>
      <c r="AE73">
        <f>IF(ISBLANK('Non top 10'!AE72),0,1)</f>
        <v>0</v>
      </c>
      <c r="AF73">
        <f>IF(ISBLANK('Non top 10'!AF72),0,1)</f>
        <v>0</v>
      </c>
      <c r="AG73">
        <f>IF(ISBLANK('Non top 10'!AG72),0,1)</f>
        <v>0</v>
      </c>
      <c r="AH73">
        <f>IF(ISBLANK('Non top 10'!AH72),0,1)</f>
        <v>0</v>
      </c>
      <c r="AI73">
        <f>IF(ISBLANK('Non top 10'!AI72),0,1)</f>
        <v>1</v>
      </c>
      <c r="AJ73">
        <f>IF(ISBLANK('Non top 10'!AJ72),0,1)</f>
        <v>0</v>
      </c>
      <c r="AK73">
        <f>IF(ISBLANK('Non top 10'!AK72),0,1)</f>
        <v>0</v>
      </c>
      <c r="AL73">
        <f>IF(ISBLANK('Non top 10'!AL72),0,1)</f>
        <v>0</v>
      </c>
      <c r="AM73">
        <f>IF(ISBLANK('Non top 10'!AM72),0,1)</f>
        <v>0</v>
      </c>
      <c r="AN73">
        <f>IF(ISBLANK('Non top 10'!AN72),0,1)</f>
        <v>1</v>
      </c>
      <c r="AO73">
        <f>IF(ISBLANK('Non top 10'!AO72),0,1)</f>
        <v>0</v>
      </c>
      <c r="AP73">
        <f>IF(ISBLANK('Non top 10'!AP72),0,1)</f>
        <v>1</v>
      </c>
      <c r="AQ73">
        <f>IF(ISBLANK('Non top 10'!AQ72),0,1)</f>
        <v>0</v>
      </c>
      <c r="AR73">
        <f>IF(ISBLANK('Non top 10'!AR72),0,1)</f>
        <v>0</v>
      </c>
      <c r="AS73">
        <f>IF(ISBLANK('Non top 10'!AS72),0,1)</f>
        <v>1</v>
      </c>
      <c r="AT73">
        <f>IF(ISBLANK('Non top 10'!AT72),0,1)</f>
        <v>0</v>
      </c>
      <c r="AU73">
        <f>IF(ISBLANK('Non top 10'!AU72),0,1)</f>
        <v>0</v>
      </c>
      <c r="AV73">
        <f>IF(ISBLANK('Non top 10'!AV72),0,1)</f>
        <v>0</v>
      </c>
      <c r="AW73">
        <f>IF(ISBLANK('Non top 10'!AW72),0,1)</f>
        <v>0</v>
      </c>
      <c r="AX73">
        <f>IF(ISBLANK('Non top 10'!AX72),0,1)</f>
        <v>0</v>
      </c>
      <c r="AY73">
        <f>IF(ISBLANK('Non top 10'!AY72),0,1)</f>
        <v>0</v>
      </c>
      <c r="AZ73">
        <f>IF(ISBLANK('Non top 10'!AZ72),0,1)</f>
        <v>0</v>
      </c>
      <c r="BA73">
        <f>IF(ISBLANK('Non top 10'!BA72),0,1)</f>
        <v>1</v>
      </c>
      <c r="BB73">
        <f>IF(ISBLANK('Non top 10'!BB72),0,1)</f>
        <v>0</v>
      </c>
      <c r="BC73">
        <f>IF(ISBLANK('Non top 10'!BC72),0,1)</f>
        <v>0</v>
      </c>
      <c r="BD73">
        <f>IF(ISBLANK('Non top 10'!BD72),0,1)</f>
        <v>1</v>
      </c>
      <c r="BE73">
        <f>IF(ISBLANK('Non top 10'!BE72),0,1)</f>
        <v>0</v>
      </c>
      <c r="BF73">
        <f>IF(ISBLANK('Non top 10'!BF72),0,1)</f>
        <v>0</v>
      </c>
      <c r="BG73">
        <f>IF(ISBLANK('Non top 10'!BG72),0,1)</f>
        <v>0</v>
      </c>
      <c r="BH73">
        <f>IF(ISBLANK('Non top 10'!BH72),0,1)</f>
        <v>0</v>
      </c>
      <c r="BI73">
        <f>IF(ISBLANK('Non top 10'!BI72),0,1)</f>
        <v>1</v>
      </c>
      <c r="BJ73">
        <f>IF(ISBLANK('Non top 10'!BJ72),0,1)</f>
        <v>1</v>
      </c>
      <c r="BK73">
        <f>IF(ISBLANK('Non top 10'!BK72),0,1)</f>
        <v>1</v>
      </c>
      <c r="BL73">
        <f>IF(ISBLANK('Non top 10'!BL72),0,1)</f>
        <v>1</v>
      </c>
      <c r="BM73">
        <f>IF(ISBLANK('Non top 10'!BM72),0,1)</f>
        <v>1</v>
      </c>
      <c r="BN73">
        <f>IF(ISBLANK('Non top 10'!BN72),0,1)</f>
        <v>1</v>
      </c>
      <c r="BO73">
        <f>IF(ISBLANK('Non top 10'!BO72),0,1)</f>
        <v>1</v>
      </c>
      <c r="BP73">
        <f>IF(ISBLANK('Non top 10'!BP72),0,1)</f>
        <v>1</v>
      </c>
      <c r="BQ73">
        <f>IF(ISBLANK('Non top 10'!BQ72),0,1)</f>
        <v>1</v>
      </c>
      <c r="BR73">
        <f>IF(ISBLANK('Non top 10'!BR72),0,1)</f>
        <v>1</v>
      </c>
      <c r="BS73">
        <f>IF(ISBLANK('Non top 10'!BS72),0,1)</f>
        <v>0</v>
      </c>
      <c r="BT73">
        <f>IF(ISBLANK('Non top 10'!BT72),0,1)</f>
        <v>1</v>
      </c>
      <c r="BU73">
        <f>IF(ISBLANK('Non top 10'!BU72),0,1)</f>
        <v>0</v>
      </c>
      <c r="BV73">
        <f>IF(ISBLANK('Non top 10'!BV72),0,1)</f>
        <v>1</v>
      </c>
      <c r="BW73">
        <f>IF(ISBLANK('Non top 10'!BW72),0,1)</f>
        <v>0</v>
      </c>
      <c r="BX73">
        <f>IF(ISBLANK('Non top 10'!BX72),0,1)</f>
        <v>0</v>
      </c>
      <c r="BY73">
        <f>IF(ISBLANK('Non top 10'!BY72),0,1)</f>
        <v>0</v>
      </c>
      <c r="BZ73">
        <f>IF(ISBLANK('Non top 10'!BZ72),0,1)</f>
        <v>0</v>
      </c>
      <c r="CA73">
        <f>IF(ISBLANK('Non top 10'!CA72),0,1)</f>
        <v>0</v>
      </c>
      <c r="CB73">
        <f>IF(ISBLANK('Non top 10'!CB72),0,1)</f>
        <v>0</v>
      </c>
      <c r="CC73">
        <f>IF(ISBLANK('Non top 10'!CC72),0,1)</f>
        <v>0</v>
      </c>
      <c r="CD73">
        <f>IF(ISBLANK('Non top 10'!CD72),0,1)</f>
        <v>0</v>
      </c>
      <c r="CE73">
        <f>IF(ISBLANK('Non top 10'!CE72),0,1)</f>
        <v>0</v>
      </c>
      <c r="CF73">
        <f>IF(ISBLANK('Non top 10'!CF72),0,1)</f>
        <v>0</v>
      </c>
      <c r="CG73">
        <f>IF(ISBLANK('Non top 10'!CG72),0,1)</f>
        <v>0</v>
      </c>
      <c r="CH73">
        <f>IF(ISBLANK('Non top 10'!CH72),0,1)</f>
        <v>0</v>
      </c>
      <c r="CI73">
        <f>IF(ISBLANK('Non top 10'!CI72),0,1)</f>
        <v>0</v>
      </c>
      <c r="CJ73">
        <f>IF(ISBLANK('Non top 10'!CJ72),0,1)</f>
        <v>0</v>
      </c>
      <c r="CK73">
        <f>IF(ISBLANK('Non top 10'!CK72),0,1)</f>
        <v>1</v>
      </c>
      <c r="CL73">
        <f>IF(ISBLANK('Non top 10'!CL72),0,1)</f>
        <v>0</v>
      </c>
    </row>
    <row r="74" spans="1:90" x14ac:dyDescent="0.25">
      <c r="A74">
        <f>IF(ISBLANK('Non top 10'!A73),0,1)</f>
        <v>0</v>
      </c>
      <c r="B74">
        <f>IF(ISBLANK('Non top 10'!B73),0,1)</f>
        <v>0</v>
      </c>
      <c r="C74">
        <f>IF(ISBLANK('Non top 10'!C73),0,1)</f>
        <v>1</v>
      </c>
      <c r="D74">
        <f>IF(ISBLANK('Non top 10'!D73),0,1)</f>
        <v>0</v>
      </c>
      <c r="E74">
        <f>IF(ISBLANK('Non top 10'!E73),0,1)</f>
        <v>0</v>
      </c>
      <c r="F74">
        <f>IF(ISBLANK('Non top 10'!F73),0,1)</f>
        <v>1</v>
      </c>
      <c r="G74">
        <f>IF(ISBLANK('Non top 10'!G73),0,1)</f>
        <v>0</v>
      </c>
      <c r="H74">
        <f>IF(ISBLANK('Non top 10'!H73),0,1)</f>
        <v>0</v>
      </c>
      <c r="I74">
        <f>IF(ISBLANK('Non top 10'!I73),0,1)</f>
        <v>1</v>
      </c>
      <c r="J74">
        <f>IF(ISBLANK('Non top 10'!J73),0,1)</f>
        <v>0</v>
      </c>
      <c r="K74">
        <f>IF(ISBLANK('Non top 10'!K73),0,1)</f>
        <v>1</v>
      </c>
      <c r="L74">
        <f>IF(ISBLANK('Non top 10'!L73),0,1)</f>
        <v>0</v>
      </c>
      <c r="M74">
        <f>IF(ISBLANK('Non top 10'!M73),0,1)</f>
        <v>0</v>
      </c>
      <c r="N74">
        <f>IF(ISBLANK('Non top 10'!N73),0,1)</f>
        <v>0</v>
      </c>
      <c r="O74">
        <f>IF(ISBLANK('Non top 10'!O73),0,1)</f>
        <v>0</v>
      </c>
      <c r="P74">
        <f>IF(ISBLANK('Non top 10'!P73),0,1)</f>
        <v>0</v>
      </c>
      <c r="Q74">
        <f>IF(ISBLANK('Non top 10'!Q73),0,1)</f>
        <v>0</v>
      </c>
      <c r="R74">
        <f>IF(ISBLANK('Non top 10'!R73),0,1)</f>
        <v>1</v>
      </c>
      <c r="S74">
        <f>IF(ISBLANK('Non top 10'!S73),0,1)</f>
        <v>0</v>
      </c>
      <c r="T74">
        <f>IF(ISBLANK('Non top 10'!T73),0,1)</f>
        <v>0</v>
      </c>
      <c r="U74">
        <f>IF(ISBLANK('Non top 10'!U73),0,1)</f>
        <v>1</v>
      </c>
      <c r="V74">
        <f>IF(ISBLANK('Non top 10'!V73),0,1)</f>
        <v>0</v>
      </c>
      <c r="W74">
        <f>IF(ISBLANK('Non top 10'!W73),0,1)</f>
        <v>0</v>
      </c>
      <c r="X74">
        <f>IF(ISBLANK('Non top 10'!X73),0,1)</f>
        <v>0</v>
      </c>
      <c r="Y74">
        <f>IF(ISBLANK('Non top 10'!Y73),0,1)</f>
        <v>1</v>
      </c>
      <c r="Z74">
        <f>IF(ISBLANK('Non top 10'!Z73),0,1)</f>
        <v>0</v>
      </c>
      <c r="AA74">
        <f>IF(ISBLANK('Non top 10'!AA73),0,1)</f>
        <v>0</v>
      </c>
      <c r="AB74">
        <f>IF(ISBLANK('Non top 10'!AB73),0,1)</f>
        <v>0</v>
      </c>
      <c r="AC74">
        <f>IF(ISBLANK('Non top 10'!AC73),0,1)</f>
        <v>0</v>
      </c>
      <c r="AD74">
        <f>IF(ISBLANK('Non top 10'!AD73),0,1)</f>
        <v>0</v>
      </c>
      <c r="AE74">
        <f>IF(ISBLANK('Non top 10'!AE73),0,1)</f>
        <v>0</v>
      </c>
      <c r="AF74">
        <f>IF(ISBLANK('Non top 10'!AF73),0,1)</f>
        <v>1</v>
      </c>
      <c r="AG74">
        <f>IF(ISBLANK('Non top 10'!AG73),0,1)</f>
        <v>0</v>
      </c>
      <c r="AH74">
        <f>IF(ISBLANK('Non top 10'!AH73),0,1)</f>
        <v>0</v>
      </c>
      <c r="AI74">
        <f>IF(ISBLANK('Non top 10'!AI73),0,1)</f>
        <v>0</v>
      </c>
      <c r="AJ74">
        <f>IF(ISBLANK('Non top 10'!AJ73),0,1)</f>
        <v>0</v>
      </c>
      <c r="AK74">
        <f>IF(ISBLANK('Non top 10'!AK73),0,1)</f>
        <v>0</v>
      </c>
      <c r="AL74">
        <f>IF(ISBLANK('Non top 10'!AL73),0,1)</f>
        <v>0</v>
      </c>
      <c r="AM74">
        <f>IF(ISBLANK('Non top 10'!AM73),0,1)</f>
        <v>1</v>
      </c>
      <c r="AN74">
        <f>IF(ISBLANK('Non top 10'!AN73),0,1)</f>
        <v>0</v>
      </c>
      <c r="AO74">
        <f>IF(ISBLANK('Non top 10'!AO73),0,1)</f>
        <v>0</v>
      </c>
      <c r="AP74">
        <f>IF(ISBLANK('Non top 10'!AP73),0,1)</f>
        <v>0</v>
      </c>
      <c r="AQ74">
        <f>IF(ISBLANK('Non top 10'!AQ73),0,1)</f>
        <v>1</v>
      </c>
      <c r="AR74">
        <f>IF(ISBLANK('Non top 10'!AR73),0,1)</f>
        <v>0</v>
      </c>
      <c r="AS74">
        <f>IF(ISBLANK('Non top 10'!AS73),0,1)</f>
        <v>1</v>
      </c>
      <c r="AT74">
        <f>IF(ISBLANK('Non top 10'!AT73),0,1)</f>
        <v>0</v>
      </c>
      <c r="AU74">
        <f>IF(ISBLANK('Non top 10'!AU73),0,1)</f>
        <v>0</v>
      </c>
      <c r="AV74">
        <f>IF(ISBLANK('Non top 10'!AV73),0,1)</f>
        <v>0</v>
      </c>
      <c r="AW74">
        <f>IF(ISBLANK('Non top 10'!AW73),0,1)</f>
        <v>0</v>
      </c>
      <c r="AX74">
        <f>IF(ISBLANK('Non top 10'!AX73),0,1)</f>
        <v>0</v>
      </c>
      <c r="AY74">
        <f>IF(ISBLANK('Non top 10'!AY73),0,1)</f>
        <v>0</v>
      </c>
      <c r="AZ74">
        <f>IF(ISBLANK('Non top 10'!AZ73),0,1)</f>
        <v>1</v>
      </c>
      <c r="BA74">
        <f>IF(ISBLANK('Non top 10'!BA73),0,1)</f>
        <v>0</v>
      </c>
      <c r="BB74">
        <f>IF(ISBLANK('Non top 10'!BB73),0,1)</f>
        <v>0</v>
      </c>
      <c r="BC74">
        <f>IF(ISBLANK('Non top 10'!BC73),0,1)</f>
        <v>0</v>
      </c>
      <c r="BD74">
        <f>IF(ISBLANK('Non top 10'!BD73),0,1)</f>
        <v>1</v>
      </c>
      <c r="BE74">
        <f>IF(ISBLANK('Non top 10'!BE73),0,1)</f>
        <v>0</v>
      </c>
      <c r="BF74">
        <f>IF(ISBLANK('Non top 10'!BF73),0,1)</f>
        <v>0</v>
      </c>
      <c r="BG74">
        <f>IF(ISBLANK('Non top 10'!BG73),0,1)</f>
        <v>0</v>
      </c>
      <c r="BH74">
        <f>IF(ISBLANK('Non top 10'!BH73),0,1)</f>
        <v>0</v>
      </c>
      <c r="BI74">
        <f>IF(ISBLANK('Non top 10'!BI73),0,1)</f>
        <v>1</v>
      </c>
      <c r="BJ74">
        <f>IF(ISBLANK('Non top 10'!BJ73),0,1)</f>
        <v>1</v>
      </c>
      <c r="BK74">
        <f>IF(ISBLANK('Non top 10'!BK73),0,1)</f>
        <v>1</v>
      </c>
      <c r="BL74">
        <f>IF(ISBLANK('Non top 10'!BL73),0,1)</f>
        <v>1</v>
      </c>
      <c r="BM74">
        <f>IF(ISBLANK('Non top 10'!BM73),0,1)</f>
        <v>0</v>
      </c>
      <c r="BN74">
        <f>IF(ISBLANK('Non top 10'!BN73),0,1)</f>
        <v>1</v>
      </c>
      <c r="BO74">
        <f>IF(ISBLANK('Non top 10'!BO73),0,1)</f>
        <v>1</v>
      </c>
      <c r="BP74">
        <f>IF(ISBLANK('Non top 10'!BP73),0,1)</f>
        <v>1</v>
      </c>
      <c r="BQ74">
        <f>IF(ISBLANK('Non top 10'!BQ73),0,1)</f>
        <v>0</v>
      </c>
      <c r="BR74">
        <f>IF(ISBLANK('Non top 10'!BR73),0,1)</f>
        <v>1</v>
      </c>
      <c r="BS74">
        <f>IF(ISBLANK('Non top 10'!BS73),0,1)</f>
        <v>0</v>
      </c>
      <c r="BT74">
        <f>IF(ISBLANK('Non top 10'!BT73),0,1)</f>
        <v>1</v>
      </c>
      <c r="BU74">
        <f>IF(ISBLANK('Non top 10'!BU73),0,1)</f>
        <v>0</v>
      </c>
      <c r="BV74">
        <f>IF(ISBLANK('Non top 10'!BV73),0,1)</f>
        <v>0</v>
      </c>
      <c r="BW74">
        <f>IF(ISBLANK('Non top 10'!BW73),0,1)</f>
        <v>0</v>
      </c>
      <c r="BX74">
        <f>IF(ISBLANK('Non top 10'!BX73),0,1)</f>
        <v>0</v>
      </c>
      <c r="BY74">
        <f>IF(ISBLANK('Non top 10'!BY73),0,1)</f>
        <v>0</v>
      </c>
      <c r="BZ74">
        <f>IF(ISBLANK('Non top 10'!BZ73),0,1)</f>
        <v>0</v>
      </c>
      <c r="CA74">
        <f>IF(ISBLANK('Non top 10'!CA73),0,1)</f>
        <v>0</v>
      </c>
      <c r="CB74">
        <f>IF(ISBLANK('Non top 10'!CB73),0,1)</f>
        <v>0</v>
      </c>
      <c r="CC74">
        <f>IF(ISBLANK('Non top 10'!CC73),0,1)</f>
        <v>0</v>
      </c>
      <c r="CD74">
        <f>IF(ISBLANK('Non top 10'!CD73),0,1)</f>
        <v>0</v>
      </c>
      <c r="CE74">
        <f>IF(ISBLANK('Non top 10'!CE73),0,1)</f>
        <v>0</v>
      </c>
      <c r="CF74">
        <f>IF(ISBLANK('Non top 10'!CF73),0,1)</f>
        <v>0</v>
      </c>
      <c r="CG74">
        <f>IF(ISBLANK('Non top 10'!CG73),0,1)</f>
        <v>0</v>
      </c>
      <c r="CH74">
        <f>IF(ISBLANK('Non top 10'!CH73),0,1)</f>
        <v>0</v>
      </c>
      <c r="CI74">
        <f>IF(ISBLANK('Non top 10'!CI73),0,1)</f>
        <v>0</v>
      </c>
      <c r="CJ74">
        <f>IF(ISBLANK('Non top 10'!CJ73),0,1)</f>
        <v>0</v>
      </c>
      <c r="CK74">
        <f>IF(ISBLANK('Non top 10'!CK73),0,1)</f>
        <v>1</v>
      </c>
      <c r="CL74">
        <f>IF(ISBLANK('Non top 10'!CL73),0,1)</f>
        <v>0</v>
      </c>
    </row>
    <row r="75" spans="1:90" x14ac:dyDescent="0.25">
      <c r="A75">
        <f>IF(ISBLANK('Non top 10'!A74),0,1)</f>
        <v>0</v>
      </c>
      <c r="B75">
        <f>IF(ISBLANK('Non top 10'!B74),0,1)</f>
        <v>0</v>
      </c>
      <c r="C75">
        <f>IF(ISBLANK('Non top 10'!C74),0,1)</f>
        <v>1</v>
      </c>
      <c r="D75">
        <f>IF(ISBLANK('Non top 10'!D74),0,1)</f>
        <v>0</v>
      </c>
      <c r="E75">
        <f>IF(ISBLANK('Non top 10'!E74),0,1)</f>
        <v>0</v>
      </c>
      <c r="F75">
        <f>IF(ISBLANK('Non top 10'!F74),0,1)</f>
        <v>1</v>
      </c>
      <c r="G75">
        <f>IF(ISBLANK('Non top 10'!G74),0,1)</f>
        <v>0</v>
      </c>
      <c r="H75">
        <f>IF(ISBLANK('Non top 10'!H74),0,1)</f>
        <v>0</v>
      </c>
      <c r="I75">
        <f>IF(ISBLANK('Non top 10'!I74),0,1)</f>
        <v>1</v>
      </c>
      <c r="J75">
        <f>IF(ISBLANK('Non top 10'!J74),0,1)</f>
        <v>1</v>
      </c>
      <c r="K75">
        <f>IF(ISBLANK('Non top 10'!K74),0,1)</f>
        <v>0</v>
      </c>
      <c r="L75">
        <f>IF(ISBLANK('Non top 10'!L74),0,1)</f>
        <v>0</v>
      </c>
      <c r="M75">
        <f>IF(ISBLANK('Non top 10'!M74),0,1)</f>
        <v>0</v>
      </c>
      <c r="N75">
        <f>IF(ISBLANK('Non top 10'!N74),0,1)</f>
        <v>0</v>
      </c>
      <c r="O75">
        <f>IF(ISBLANK('Non top 10'!O74),0,1)</f>
        <v>0</v>
      </c>
      <c r="P75">
        <f>IF(ISBLANK('Non top 10'!P74),0,1)</f>
        <v>0</v>
      </c>
      <c r="Q75">
        <f>IF(ISBLANK('Non top 10'!Q74),0,1)</f>
        <v>0</v>
      </c>
      <c r="R75">
        <f>IF(ISBLANK('Non top 10'!R74),0,1)</f>
        <v>0</v>
      </c>
      <c r="S75">
        <f>IF(ISBLANK('Non top 10'!S74),0,1)</f>
        <v>1</v>
      </c>
      <c r="T75">
        <f>IF(ISBLANK('Non top 10'!T74),0,1)</f>
        <v>0</v>
      </c>
      <c r="U75">
        <f>IF(ISBLANK('Non top 10'!U74),0,1)</f>
        <v>1</v>
      </c>
      <c r="V75">
        <f>IF(ISBLANK('Non top 10'!V74),0,1)</f>
        <v>0</v>
      </c>
      <c r="W75">
        <f>IF(ISBLANK('Non top 10'!W74),0,1)</f>
        <v>0</v>
      </c>
      <c r="X75">
        <f>IF(ISBLANK('Non top 10'!X74),0,1)</f>
        <v>0</v>
      </c>
      <c r="Y75">
        <f>IF(ISBLANK('Non top 10'!Y74),0,1)</f>
        <v>0</v>
      </c>
      <c r="Z75">
        <f>IF(ISBLANK('Non top 10'!Z74),0,1)</f>
        <v>0</v>
      </c>
      <c r="AA75">
        <f>IF(ISBLANK('Non top 10'!AA74),0,1)</f>
        <v>1</v>
      </c>
      <c r="AB75">
        <f>IF(ISBLANK('Non top 10'!AB74),0,1)</f>
        <v>0</v>
      </c>
      <c r="AC75">
        <f>IF(ISBLANK('Non top 10'!AC74),0,1)</f>
        <v>0</v>
      </c>
      <c r="AD75">
        <f>IF(ISBLANK('Non top 10'!AD74),0,1)</f>
        <v>0</v>
      </c>
      <c r="AE75">
        <f>IF(ISBLANK('Non top 10'!AE74),0,1)</f>
        <v>0</v>
      </c>
      <c r="AF75">
        <f>IF(ISBLANK('Non top 10'!AF74),0,1)</f>
        <v>1</v>
      </c>
      <c r="AG75">
        <f>IF(ISBLANK('Non top 10'!AG74),0,1)</f>
        <v>0</v>
      </c>
      <c r="AH75">
        <f>IF(ISBLANK('Non top 10'!AH74),0,1)</f>
        <v>0</v>
      </c>
      <c r="AI75">
        <f>IF(ISBLANK('Non top 10'!AI74),0,1)</f>
        <v>0</v>
      </c>
      <c r="AJ75">
        <f>IF(ISBLANK('Non top 10'!AJ74),0,1)</f>
        <v>0</v>
      </c>
      <c r="AK75">
        <f>IF(ISBLANK('Non top 10'!AK74),0,1)</f>
        <v>1</v>
      </c>
      <c r="AL75">
        <f>IF(ISBLANK('Non top 10'!AL74),0,1)</f>
        <v>0</v>
      </c>
      <c r="AM75">
        <f>IF(ISBLANK('Non top 10'!AM74),0,1)</f>
        <v>0</v>
      </c>
      <c r="AN75">
        <f>IF(ISBLANK('Non top 10'!AN74),0,1)</f>
        <v>0</v>
      </c>
      <c r="AO75">
        <f>IF(ISBLANK('Non top 10'!AO74),0,1)</f>
        <v>0</v>
      </c>
      <c r="AP75">
        <f>IF(ISBLANK('Non top 10'!AP74),0,1)</f>
        <v>1</v>
      </c>
      <c r="AQ75">
        <f>IF(ISBLANK('Non top 10'!AQ74),0,1)</f>
        <v>0</v>
      </c>
      <c r="AR75">
        <f>IF(ISBLANK('Non top 10'!AR74),0,1)</f>
        <v>0</v>
      </c>
      <c r="AS75">
        <f>IF(ISBLANK('Non top 10'!AS74),0,1)</f>
        <v>0</v>
      </c>
      <c r="AT75">
        <f>IF(ISBLANK('Non top 10'!AT74),0,1)</f>
        <v>0</v>
      </c>
      <c r="AU75">
        <f>IF(ISBLANK('Non top 10'!AU74),0,1)</f>
        <v>0</v>
      </c>
      <c r="AV75">
        <f>IF(ISBLANK('Non top 10'!AV74),0,1)</f>
        <v>1</v>
      </c>
      <c r="AW75">
        <f>IF(ISBLANK('Non top 10'!AW74),0,1)</f>
        <v>0</v>
      </c>
      <c r="AX75">
        <f>IF(ISBLANK('Non top 10'!AX74),0,1)</f>
        <v>0</v>
      </c>
      <c r="AY75">
        <f>IF(ISBLANK('Non top 10'!AY74),0,1)</f>
        <v>0</v>
      </c>
      <c r="AZ75">
        <f>IF(ISBLANK('Non top 10'!AZ74),0,1)</f>
        <v>1</v>
      </c>
      <c r="BA75">
        <f>IF(ISBLANK('Non top 10'!BA74),0,1)</f>
        <v>0</v>
      </c>
      <c r="BB75">
        <f>IF(ISBLANK('Non top 10'!BB74),0,1)</f>
        <v>0</v>
      </c>
      <c r="BC75">
        <f>IF(ISBLANK('Non top 10'!BC74),0,1)</f>
        <v>0</v>
      </c>
      <c r="BD75">
        <f>IF(ISBLANK('Non top 10'!BD74),0,1)</f>
        <v>1</v>
      </c>
      <c r="BE75">
        <f>IF(ISBLANK('Non top 10'!BE74),0,1)</f>
        <v>0</v>
      </c>
      <c r="BF75">
        <f>IF(ISBLANK('Non top 10'!BF74),0,1)</f>
        <v>0</v>
      </c>
      <c r="BG75">
        <f>IF(ISBLANK('Non top 10'!BG74),0,1)</f>
        <v>0</v>
      </c>
      <c r="BH75">
        <f>IF(ISBLANK('Non top 10'!BH74),0,1)</f>
        <v>0</v>
      </c>
      <c r="BI75">
        <f>IF(ISBLANK('Non top 10'!BI74),0,1)</f>
        <v>1</v>
      </c>
      <c r="BJ75">
        <f>IF(ISBLANK('Non top 10'!BJ74),0,1)</f>
        <v>1</v>
      </c>
      <c r="BK75">
        <f>IF(ISBLANK('Non top 10'!BK74),0,1)</f>
        <v>1</v>
      </c>
      <c r="BL75">
        <f>IF(ISBLANK('Non top 10'!BL74),0,1)</f>
        <v>1</v>
      </c>
      <c r="BM75">
        <f>IF(ISBLANK('Non top 10'!BM74),0,1)</f>
        <v>1</v>
      </c>
      <c r="BN75">
        <f>IF(ISBLANK('Non top 10'!BN74),0,1)</f>
        <v>1</v>
      </c>
      <c r="BO75">
        <f>IF(ISBLANK('Non top 10'!BO74),0,1)</f>
        <v>1</v>
      </c>
      <c r="BP75">
        <f>IF(ISBLANK('Non top 10'!BP74),0,1)</f>
        <v>0</v>
      </c>
      <c r="BQ75">
        <f>IF(ISBLANK('Non top 10'!BQ74),0,1)</f>
        <v>0</v>
      </c>
      <c r="BR75">
        <f>IF(ISBLANK('Non top 10'!BR74),0,1)</f>
        <v>1</v>
      </c>
      <c r="BS75">
        <f>IF(ISBLANK('Non top 10'!BS74),0,1)</f>
        <v>0</v>
      </c>
      <c r="BT75">
        <f>IF(ISBLANK('Non top 10'!BT74),0,1)</f>
        <v>1</v>
      </c>
      <c r="BU75">
        <f>IF(ISBLANK('Non top 10'!BU74),0,1)</f>
        <v>1</v>
      </c>
      <c r="BV75">
        <f>IF(ISBLANK('Non top 10'!BV74),0,1)</f>
        <v>1</v>
      </c>
      <c r="BW75">
        <f>IF(ISBLANK('Non top 10'!BW74),0,1)</f>
        <v>0</v>
      </c>
      <c r="BX75">
        <f>IF(ISBLANK('Non top 10'!BX74),0,1)</f>
        <v>0</v>
      </c>
      <c r="BY75">
        <f>IF(ISBLANK('Non top 10'!BY74),0,1)</f>
        <v>1</v>
      </c>
      <c r="BZ75">
        <f>IF(ISBLANK('Non top 10'!BZ74),0,1)</f>
        <v>1</v>
      </c>
      <c r="CA75">
        <f>IF(ISBLANK('Non top 10'!CA74),0,1)</f>
        <v>0</v>
      </c>
      <c r="CB75">
        <f>IF(ISBLANK('Non top 10'!CB74),0,1)</f>
        <v>1</v>
      </c>
      <c r="CC75">
        <f>IF(ISBLANK('Non top 10'!CC74),0,1)</f>
        <v>1</v>
      </c>
      <c r="CD75">
        <f>IF(ISBLANK('Non top 10'!CD74),0,1)</f>
        <v>0</v>
      </c>
      <c r="CE75">
        <f>IF(ISBLANK('Non top 10'!CE74),0,1)</f>
        <v>1</v>
      </c>
      <c r="CF75">
        <f>IF(ISBLANK('Non top 10'!CF74),0,1)</f>
        <v>1</v>
      </c>
      <c r="CG75">
        <f>IF(ISBLANK('Non top 10'!CG74),0,1)</f>
        <v>0</v>
      </c>
      <c r="CH75">
        <f>IF(ISBLANK('Non top 10'!CH74),0,1)</f>
        <v>0</v>
      </c>
      <c r="CI75">
        <f>IF(ISBLANK('Non top 10'!CI74),0,1)</f>
        <v>0</v>
      </c>
      <c r="CJ75">
        <f>IF(ISBLANK('Non top 10'!CJ74),0,1)</f>
        <v>0</v>
      </c>
      <c r="CK75">
        <f>IF(ISBLANK('Non top 10'!CK74),0,1)</f>
        <v>0</v>
      </c>
      <c r="CL75">
        <f>IF(ISBLANK('Non top 10'!CL74),0,1)</f>
        <v>0</v>
      </c>
    </row>
    <row r="76" spans="1:90" x14ac:dyDescent="0.25">
      <c r="A76">
        <f>IF(ISBLANK('Non top 10'!A75),0,1)</f>
        <v>0</v>
      </c>
      <c r="B76">
        <f>IF(ISBLANK('Non top 10'!B75),0,1)</f>
        <v>1</v>
      </c>
      <c r="C76">
        <f>IF(ISBLANK('Non top 10'!C75),0,1)</f>
        <v>0</v>
      </c>
      <c r="D76">
        <f>IF(ISBLANK('Non top 10'!D75),0,1)</f>
        <v>0</v>
      </c>
      <c r="E76">
        <f>IF(ISBLANK('Non top 10'!E75),0,1)</f>
        <v>0</v>
      </c>
      <c r="F76">
        <f>IF(ISBLANK('Non top 10'!F75),0,1)</f>
        <v>0</v>
      </c>
      <c r="G76">
        <f>IF(ISBLANK('Non top 10'!G75),0,1)</f>
        <v>1</v>
      </c>
      <c r="H76">
        <f>IF(ISBLANK('Non top 10'!H75),0,1)</f>
        <v>0</v>
      </c>
      <c r="I76">
        <f>IF(ISBLANK('Non top 10'!I75),0,1)</f>
        <v>1</v>
      </c>
      <c r="J76">
        <f>IF(ISBLANK('Non top 10'!J75),0,1)</f>
        <v>0</v>
      </c>
      <c r="K76">
        <f>IF(ISBLANK('Non top 10'!K75),0,1)</f>
        <v>0</v>
      </c>
      <c r="L76">
        <f>IF(ISBLANK('Non top 10'!L75),0,1)</f>
        <v>0</v>
      </c>
      <c r="M76">
        <f>IF(ISBLANK('Non top 10'!M75),0,1)</f>
        <v>1</v>
      </c>
      <c r="N76">
        <f>IF(ISBLANK('Non top 10'!N75),0,1)</f>
        <v>0</v>
      </c>
      <c r="O76">
        <f>IF(ISBLANK('Non top 10'!O75),0,1)</f>
        <v>0</v>
      </c>
      <c r="P76">
        <f>IF(ISBLANK('Non top 10'!P75),0,1)</f>
        <v>0</v>
      </c>
      <c r="Q76">
        <f>IF(ISBLANK('Non top 10'!Q75),0,1)</f>
        <v>1</v>
      </c>
      <c r="R76">
        <f>IF(ISBLANK('Non top 10'!R75),0,1)</f>
        <v>0</v>
      </c>
      <c r="S76">
        <f>IF(ISBLANK('Non top 10'!S75),0,1)</f>
        <v>0</v>
      </c>
      <c r="T76">
        <f>IF(ISBLANK('Non top 10'!T75),0,1)</f>
        <v>0</v>
      </c>
      <c r="U76">
        <f>IF(ISBLANK('Non top 10'!U75),0,1)</f>
        <v>1</v>
      </c>
      <c r="V76">
        <f>IF(ISBLANK('Non top 10'!V75),0,1)</f>
        <v>0</v>
      </c>
      <c r="W76">
        <f>IF(ISBLANK('Non top 10'!W75),0,1)</f>
        <v>0</v>
      </c>
      <c r="X76">
        <f>IF(ISBLANK('Non top 10'!X75),0,1)</f>
        <v>0</v>
      </c>
      <c r="Y76">
        <f>IF(ISBLANK('Non top 10'!Y75),0,1)</f>
        <v>1</v>
      </c>
      <c r="Z76">
        <f>IF(ISBLANK('Non top 10'!Z75),0,1)</f>
        <v>0</v>
      </c>
      <c r="AA76">
        <f>IF(ISBLANK('Non top 10'!AA75),0,1)</f>
        <v>0</v>
      </c>
      <c r="AB76">
        <f>IF(ISBLANK('Non top 10'!AB75),0,1)</f>
        <v>0</v>
      </c>
      <c r="AC76">
        <f>IF(ISBLANK('Non top 10'!AC75),0,1)</f>
        <v>0</v>
      </c>
      <c r="AD76">
        <f>IF(ISBLANK('Non top 10'!AD75),0,1)</f>
        <v>1</v>
      </c>
      <c r="AE76">
        <f>IF(ISBLANK('Non top 10'!AE75),0,1)</f>
        <v>0</v>
      </c>
      <c r="AF76">
        <f>IF(ISBLANK('Non top 10'!AF75),0,1)</f>
        <v>0</v>
      </c>
      <c r="AG76">
        <f>IF(ISBLANK('Non top 10'!AG75),0,1)</f>
        <v>0</v>
      </c>
      <c r="AH76">
        <f>IF(ISBLANK('Non top 10'!AH75),0,1)</f>
        <v>0</v>
      </c>
      <c r="AI76">
        <f>IF(ISBLANK('Non top 10'!AI75),0,1)</f>
        <v>0</v>
      </c>
      <c r="AJ76">
        <f>IF(ISBLANK('Non top 10'!AJ75),0,1)</f>
        <v>0</v>
      </c>
      <c r="AK76">
        <f>IF(ISBLANK('Non top 10'!AK75),0,1)</f>
        <v>0</v>
      </c>
      <c r="AL76">
        <f>IF(ISBLANK('Non top 10'!AL75),0,1)</f>
        <v>0</v>
      </c>
      <c r="AM76">
        <f>IF(ISBLANK('Non top 10'!AM75),0,1)</f>
        <v>1</v>
      </c>
      <c r="AN76">
        <f>IF(ISBLANK('Non top 10'!AN75),0,1)</f>
        <v>0</v>
      </c>
      <c r="AO76">
        <f>IF(ISBLANK('Non top 10'!AO75),0,1)</f>
        <v>0</v>
      </c>
      <c r="AP76">
        <f>IF(ISBLANK('Non top 10'!AP75),0,1)</f>
        <v>0</v>
      </c>
      <c r="AQ76">
        <f>IF(ISBLANK('Non top 10'!AQ75),0,1)</f>
        <v>1</v>
      </c>
      <c r="AR76">
        <f>IF(ISBLANK('Non top 10'!AR75),0,1)</f>
        <v>0</v>
      </c>
      <c r="AS76">
        <f>IF(ISBLANK('Non top 10'!AS75),0,1)</f>
        <v>0</v>
      </c>
      <c r="AT76">
        <f>IF(ISBLANK('Non top 10'!AT75),0,1)</f>
        <v>0</v>
      </c>
      <c r="AU76">
        <f>IF(ISBLANK('Non top 10'!AU75),0,1)</f>
        <v>0</v>
      </c>
      <c r="AV76">
        <f>IF(ISBLANK('Non top 10'!AV75),0,1)</f>
        <v>0</v>
      </c>
      <c r="AW76">
        <f>IF(ISBLANK('Non top 10'!AW75),0,1)</f>
        <v>0</v>
      </c>
      <c r="AX76">
        <f>IF(ISBLANK('Non top 10'!AX75),0,1)</f>
        <v>1</v>
      </c>
      <c r="AY76">
        <f>IF(ISBLANK('Non top 10'!AY75),0,1)</f>
        <v>0</v>
      </c>
      <c r="AZ76">
        <f>IF(ISBLANK('Non top 10'!AZ75),0,1)</f>
        <v>1</v>
      </c>
      <c r="BA76">
        <f>IF(ISBLANK('Non top 10'!BA75),0,1)</f>
        <v>0</v>
      </c>
      <c r="BB76">
        <f>IF(ISBLANK('Non top 10'!BB75),0,1)</f>
        <v>0</v>
      </c>
      <c r="BC76">
        <f>IF(ISBLANK('Non top 10'!BC75),0,1)</f>
        <v>0</v>
      </c>
      <c r="BD76">
        <f>IF(ISBLANK('Non top 10'!BD75),0,1)</f>
        <v>1</v>
      </c>
      <c r="BE76">
        <f>IF(ISBLANK('Non top 10'!BE75),0,1)</f>
        <v>0</v>
      </c>
      <c r="BF76">
        <f>IF(ISBLANK('Non top 10'!BF75),0,1)</f>
        <v>0</v>
      </c>
      <c r="BG76">
        <f>IF(ISBLANK('Non top 10'!BG75),0,1)</f>
        <v>0</v>
      </c>
      <c r="BH76">
        <f>IF(ISBLANK('Non top 10'!BH75),0,1)</f>
        <v>0</v>
      </c>
      <c r="BI76">
        <f>IF(ISBLANK('Non top 10'!BI75),0,1)</f>
        <v>1</v>
      </c>
      <c r="BJ76">
        <f>IF(ISBLANK('Non top 10'!BJ75),0,1)</f>
        <v>0</v>
      </c>
      <c r="BK76">
        <f>IF(ISBLANK('Non top 10'!BK75),0,1)</f>
        <v>0</v>
      </c>
      <c r="BL76">
        <f>IF(ISBLANK('Non top 10'!BL75),0,1)</f>
        <v>0</v>
      </c>
      <c r="BM76">
        <f>IF(ISBLANK('Non top 10'!BM75),0,1)</f>
        <v>0</v>
      </c>
      <c r="BN76">
        <f>IF(ISBLANK('Non top 10'!BN75),0,1)</f>
        <v>0</v>
      </c>
      <c r="BO76">
        <f>IF(ISBLANK('Non top 10'!BO75),0,1)</f>
        <v>0</v>
      </c>
      <c r="BP76">
        <f>IF(ISBLANK('Non top 10'!BP75),0,1)</f>
        <v>0</v>
      </c>
      <c r="BQ76">
        <f>IF(ISBLANK('Non top 10'!BQ75),0,1)</f>
        <v>0</v>
      </c>
      <c r="BR76">
        <f>IF(ISBLANK('Non top 10'!BR75),0,1)</f>
        <v>0</v>
      </c>
      <c r="BS76">
        <f>IF(ISBLANK('Non top 10'!BS75),0,1)</f>
        <v>0</v>
      </c>
      <c r="BT76">
        <f>IF(ISBLANK('Non top 10'!BT75),0,1)</f>
        <v>1</v>
      </c>
      <c r="BU76">
        <f>IF(ISBLANK('Non top 10'!BU75),0,1)</f>
        <v>0</v>
      </c>
      <c r="BV76">
        <f>IF(ISBLANK('Non top 10'!BV75),0,1)</f>
        <v>0</v>
      </c>
      <c r="BW76">
        <f>IF(ISBLANK('Non top 10'!BW75),0,1)</f>
        <v>0</v>
      </c>
      <c r="BX76">
        <f>IF(ISBLANK('Non top 10'!BX75),0,1)</f>
        <v>0</v>
      </c>
      <c r="BY76">
        <f>IF(ISBLANK('Non top 10'!BY75),0,1)</f>
        <v>0</v>
      </c>
      <c r="BZ76">
        <f>IF(ISBLANK('Non top 10'!BZ75),0,1)</f>
        <v>0</v>
      </c>
      <c r="CA76">
        <f>IF(ISBLANK('Non top 10'!CA75),0,1)</f>
        <v>0</v>
      </c>
      <c r="CB76">
        <f>IF(ISBLANK('Non top 10'!CB75),0,1)</f>
        <v>0</v>
      </c>
      <c r="CC76">
        <f>IF(ISBLANK('Non top 10'!CC75),0,1)</f>
        <v>0</v>
      </c>
      <c r="CD76">
        <f>IF(ISBLANK('Non top 10'!CD75),0,1)</f>
        <v>1</v>
      </c>
      <c r="CE76">
        <f>IF(ISBLANK('Non top 10'!CE75),0,1)</f>
        <v>0</v>
      </c>
      <c r="CF76">
        <f>IF(ISBLANK('Non top 10'!CF75),0,1)</f>
        <v>0</v>
      </c>
      <c r="CG76">
        <f>IF(ISBLANK('Non top 10'!CG75),0,1)</f>
        <v>0</v>
      </c>
      <c r="CH76">
        <f>IF(ISBLANK('Non top 10'!CH75),0,1)</f>
        <v>0</v>
      </c>
      <c r="CI76">
        <f>IF(ISBLANK('Non top 10'!CI75),0,1)</f>
        <v>0</v>
      </c>
      <c r="CJ76">
        <f>IF(ISBLANK('Non top 10'!CJ75),0,1)</f>
        <v>0</v>
      </c>
      <c r="CK76">
        <f>IF(ISBLANK('Non top 10'!CK75),0,1)</f>
        <v>0</v>
      </c>
      <c r="CL76">
        <f>IF(ISBLANK('Non top 10'!CL75),0,1)</f>
        <v>0</v>
      </c>
    </row>
    <row r="77" spans="1:90" x14ac:dyDescent="0.25">
      <c r="A77">
        <f>IF(ISBLANK('Non top 10'!A76),0,1)</f>
        <v>0</v>
      </c>
      <c r="B77">
        <f>IF(ISBLANK('Non top 10'!B76),0,1)</f>
        <v>0</v>
      </c>
      <c r="C77">
        <f>IF(ISBLANK('Non top 10'!C76),0,1)</f>
        <v>1</v>
      </c>
      <c r="D77">
        <f>IF(ISBLANK('Non top 10'!D76),0,1)</f>
        <v>0</v>
      </c>
      <c r="E77">
        <f>IF(ISBLANK('Non top 10'!E76),0,1)</f>
        <v>0</v>
      </c>
      <c r="F77">
        <f>IF(ISBLANK('Non top 10'!F76),0,1)</f>
        <v>1</v>
      </c>
      <c r="G77">
        <f>IF(ISBLANK('Non top 10'!G76),0,1)</f>
        <v>0</v>
      </c>
      <c r="H77">
        <f>IF(ISBLANK('Non top 10'!H76),0,1)</f>
        <v>0</v>
      </c>
      <c r="I77">
        <f>IF(ISBLANK('Non top 10'!I76),0,1)</f>
        <v>1</v>
      </c>
      <c r="J77">
        <f>IF(ISBLANK('Non top 10'!J76),0,1)</f>
        <v>0</v>
      </c>
      <c r="K77">
        <f>IF(ISBLANK('Non top 10'!K76),0,1)</f>
        <v>1</v>
      </c>
      <c r="L77">
        <f>IF(ISBLANK('Non top 10'!L76),0,1)</f>
        <v>0</v>
      </c>
      <c r="M77">
        <f>IF(ISBLANK('Non top 10'!M76),0,1)</f>
        <v>0</v>
      </c>
      <c r="N77">
        <f>IF(ISBLANK('Non top 10'!N76),0,1)</f>
        <v>0</v>
      </c>
      <c r="O77">
        <f>IF(ISBLANK('Non top 10'!O76),0,1)</f>
        <v>0</v>
      </c>
      <c r="P77">
        <f>IF(ISBLANK('Non top 10'!P76),0,1)</f>
        <v>0</v>
      </c>
      <c r="Q77">
        <f>IF(ISBLANK('Non top 10'!Q76),0,1)</f>
        <v>1</v>
      </c>
      <c r="R77">
        <f>IF(ISBLANK('Non top 10'!R76),0,1)</f>
        <v>0</v>
      </c>
      <c r="S77">
        <f>IF(ISBLANK('Non top 10'!S76),0,1)</f>
        <v>0</v>
      </c>
      <c r="T77">
        <f>IF(ISBLANK('Non top 10'!T76),0,1)</f>
        <v>0</v>
      </c>
      <c r="U77">
        <f>IF(ISBLANK('Non top 10'!U76),0,1)</f>
        <v>0</v>
      </c>
      <c r="V77">
        <f>IF(ISBLANK('Non top 10'!V76),0,1)</f>
        <v>1</v>
      </c>
      <c r="W77">
        <f>IF(ISBLANK('Non top 10'!W76),0,1)</f>
        <v>0</v>
      </c>
      <c r="X77">
        <f>IF(ISBLANK('Non top 10'!X76),0,1)</f>
        <v>0</v>
      </c>
      <c r="Y77">
        <f>IF(ISBLANK('Non top 10'!Y76),0,1)</f>
        <v>1</v>
      </c>
      <c r="Z77">
        <f>IF(ISBLANK('Non top 10'!Z76),0,1)</f>
        <v>0</v>
      </c>
      <c r="AA77">
        <f>IF(ISBLANK('Non top 10'!AA76),0,1)</f>
        <v>0</v>
      </c>
      <c r="AB77">
        <f>IF(ISBLANK('Non top 10'!AB76),0,1)</f>
        <v>0</v>
      </c>
      <c r="AC77">
        <f>IF(ISBLANK('Non top 10'!AC76),0,1)</f>
        <v>0</v>
      </c>
      <c r="AD77">
        <f>IF(ISBLANK('Non top 10'!AD76),0,1)</f>
        <v>1</v>
      </c>
      <c r="AE77">
        <f>IF(ISBLANK('Non top 10'!AE76),0,1)</f>
        <v>0</v>
      </c>
      <c r="AF77">
        <f>IF(ISBLANK('Non top 10'!AF76),0,1)</f>
        <v>1</v>
      </c>
      <c r="AG77">
        <f>IF(ISBLANK('Non top 10'!AG76),0,1)</f>
        <v>0</v>
      </c>
      <c r="AH77">
        <f>IF(ISBLANK('Non top 10'!AH76),0,1)</f>
        <v>0</v>
      </c>
      <c r="AI77">
        <f>IF(ISBLANK('Non top 10'!AI76),0,1)</f>
        <v>0</v>
      </c>
      <c r="AJ77">
        <f>IF(ISBLANK('Non top 10'!AJ76),0,1)</f>
        <v>1</v>
      </c>
      <c r="AK77">
        <f>IF(ISBLANK('Non top 10'!AK76),0,1)</f>
        <v>0</v>
      </c>
      <c r="AL77">
        <f>IF(ISBLANK('Non top 10'!AL76),0,1)</f>
        <v>1</v>
      </c>
      <c r="AM77">
        <f>IF(ISBLANK('Non top 10'!AM76),0,1)</f>
        <v>0</v>
      </c>
      <c r="AN77">
        <f>IF(ISBLANK('Non top 10'!AN76),0,1)</f>
        <v>1</v>
      </c>
      <c r="AO77">
        <f>IF(ISBLANK('Non top 10'!AO76),0,1)</f>
        <v>0</v>
      </c>
      <c r="AP77">
        <f>IF(ISBLANK('Non top 10'!AP76),0,1)</f>
        <v>1</v>
      </c>
      <c r="AQ77">
        <f>IF(ISBLANK('Non top 10'!AQ76),0,1)</f>
        <v>0</v>
      </c>
      <c r="AR77">
        <f>IF(ISBLANK('Non top 10'!AR76),0,1)</f>
        <v>0</v>
      </c>
      <c r="AS77">
        <f>IF(ISBLANK('Non top 10'!AS76),0,1)</f>
        <v>1</v>
      </c>
      <c r="AT77">
        <f>IF(ISBLANK('Non top 10'!AT76),0,1)</f>
        <v>0</v>
      </c>
      <c r="AU77">
        <f>IF(ISBLANK('Non top 10'!AU76),0,1)</f>
        <v>0</v>
      </c>
      <c r="AV77">
        <f>IF(ISBLANK('Non top 10'!AV76),0,1)</f>
        <v>0</v>
      </c>
      <c r="AW77">
        <f>IF(ISBLANK('Non top 10'!AW76),0,1)</f>
        <v>0</v>
      </c>
      <c r="AX77">
        <f>IF(ISBLANK('Non top 10'!AX76),0,1)</f>
        <v>0</v>
      </c>
      <c r="AY77">
        <f>IF(ISBLANK('Non top 10'!AY76),0,1)</f>
        <v>0</v>
      </c>
      <c r="AZ77">
        <f>IF(ISBLANK('Non top 10'!AZ76),0,1)</f>
        <v>0</v>
      </c>
      <c r="BA77">
        <f>IF(ISBLANK('Non top 10'!BA76),0,1)</f>
        <v>1</v>
      </c>
      <c r="BB77">
        <f>IF(ISBLANK('Non top 10'!BB76),0,1)</f>
        <v>0</v>
      </c>
      <c r="BC77">
        <f>IF(ISBLANK('Non top 10'!BC76),0,1)</f>
        <v>0</v>
      </c>
      <c r="BD77">
        <f>IF(ISBLANK('Non top 10'!BD76),0,1)</f>
        <v>0</v>
      </c>
      <c r="BE77">
        <f>IF(ISBLANK('Non top 10'!BE76),0,1)</f>
        <v>1</v>
      </c>
      <c r="BF77">
        <f>IF(ISBLANK('Non top 10'!BF76),0,1)</f>
        <v>0</v>
      </c>
      <c r="BG77">
        <f>IF(ISBLANK('Non top 10'!BG76),0,1)</f>
        <v>0</v>
      </c>
      <c r="BH77">
        <f>IF(ISBLANK('Non top 10'!BH76),0,1)</f>
        <v>0</v>
      </c>
      <c r="BI77">
        <f>IF(ISBLANK('Non top 10'!BI76),0,1)</f>
        <v>1</v>
      </c>
      <c r="BJ77">
        <f>IF(ISBLANK('Non top 10'!BJ76),0,1)</f>
        <v>1</v>
      </c>
      <c r="BK77">
        <f>IF(ISBLANK('Non top 10'!BK76),0,1)</f>
        <v>1</v>
      </c>
      <c r="BL77">
        <f>IF(ISBLANK('Non top 10'!BL76),0,1)</f>
        <v>1</v>
      </c>
      <c r="BM77">
        <f>IF(ISBLANK('Non top 10'!BM76),0,1)</f>
        <v>1</v>
      </c>
      <c r="BN77">
        <f>IF(ISBLANK('Non top 10'!BN76),0,1)</f>
        <v>1</v>
      </c>
      <c r="BO77">
        <f>IF(ISBLANK('Non top 10'!BO76),0,1)</f>
        <v>1</v>
      </c>
      <c r="BP77">
        <f>IF(ISBLANK('Non top 10'!BP76),0,1)</f>
        <v>1</v>
      </c>
      <c r="BQ77">
        <f>IF(ISBLANK('Non top 10'!BQ76),0,1)</f>
        <v>0</v>
      </c>
      <c r="BR77">
        <f>IF(ISBLANK('Non top 10'!BR76),0,1)</f>
        <v>1</v>
      </c>
      <c r="BS77">
        <f>IF(ISBLANK('Non top 10'!BS76),0,1)</f>
        <v>0</v>
      </c>
      <c r="BT77">
        <f>IF(ISBLANK('Non top 10'!BT76),0,1)</f>
        <v>1</v>
      </c>
      <c r="BU77">
        <f>IF(ISBLANK('Non top 10'!BU76),0,1)</f>
        <v>1</v>
      </c>
      <c r="BV77">
        <f>IF(ISBLANK('Non top 10'!BV76),0,1)</f>
        <v>0</v>
      </c>
      <c r="BW77">
        <f>IF(ISBLANK('Non top 10'!BW76),0,1)</f>
        <v>1</v>
      </c>
      <c r="BX77">
        <f>IF(ISBLANK('Non top 10'!BX76),0,1)</f>
        <v>0</v>
      </c>
      <c r="BY77">
        <f>IF(ISBLANK('Non top 10'!BY76),0,1)</f>
        <v>1</v>
      </c>
      <c r="BZ77">
        <f>IF(ISBLANK('Non top 10'!BZ76),0,1)</f>
        <v>1</v>
      </c>
      <c r="CA77">
        <f>IF(ISBLANK('Non top 10'!CA76),0,1)</f>
        <v>1</v>
      </c>
      <c r="CB77">
        <f>IF(ISBLANK('Non top 10'!CB76),0,1)</f>
        <v>1</v>
      </c>
      <c r="CC77">
        <f>IF(ISBLANK('Non top 10'!CC76),0,1)</f>
        <v>0</v>
      </c>
      <c r="CD77">
        <f>IF(ISBLANK('Non top 10'!CD76),0,1)</f>
        <v>0</v>
      </c>
      <c r="CE77">
        <f>IF(ISBLANK('Non top 10'!CE76),0,1)</f>
        <v>1</v>
      </c>
      <c r="CF77">
        <f>IF(ISBLANK('Non top 10'!CF76),0,1)</f>
        <v>1</v>
      </c>
      <c r="CG77">
        <f>IF(ISBLANK('Non top 10'!CG76),0,1)</f>
        <v>1</v>
      </c>
      <c r="CH77">
        <f>IF(ISBLANK('Non top 10'!CH76),0,1)</f>
        <v>1</v>
      </c>
      <c r="CI77">
        <f>IF(ISBLANK('Non top 10'!CI76),0,1)</f>
        <v>0</v>
      </c>
      <c r="CJ77">
        <f>IF(ISBLANK('Non top 10'!CJ76),0,1)</f>
        <v>0</v>
      </c>
      <c r="CK77">
        <f>IF(ISBLANK('Non top 10'!CK76),0,1)</f>
        <v>0</v>
      </c>
      <c r="CL77">
        <f>IF(ISBLANK('Non top 10'!CL76),0,1)</f>
        <v>0</v>
      </c>
    </row>
    <row r="78" spans="1:90" x14ac:dyDescent="0.25">
      <c r="A78">
        <f>IF(ISBLANK('Non top 10'!A77),0,1)</f>
        <v>0</v>
      </c>
      <c r="B78">
        <f>IF(ISBLANK('Non top 10'!B77),0,1)</f>
        <v>0</v>
      </c>
      <c r="C78">
        <f>IF(ISBLANK('Non top 10'!C77),0,1)</f>
        <v>0</v>
      </c>
      <c r="D78">
        <f>IF(ISBLANK('Non top 10'!D77),0,1)</f>
        <v>0</v>
      </c>
      <c r="E78">
        <f>IF(ISBLANK('Non top 10'!E77),0,1)</f>
        <v>1</v>
      </c>
      <c r="F78">
        <f>IF(ISBLANK('Non top 10'!F77),0,1)</f>
        <v>1</v>
      </c>
      <c r="G78">
        <f>IF(ISBLANK('Non top 10'!G77),0,1)</f>
        <v>0</v>
      </c>
      <c r="H78">
        <f>IF(ISBLANK('Non top 10'!H77),0,1)</f>
        <v>0</v>
      </c>
      <c r="I78">
        <f>IF(ISBLANK('Non top 10'!I77),0,1)</f>
        <v>1</v>
      </c>
      <c r="J78">
        <f>IF(ISBLANK('Non top 10'!J77),0,1)</f>
        <v>1</v>
      </c>
      <c r="K78">
        <f>IF(ISBLANK('Non top 10'!K77),0,1)</f>
        <v>0</v>
      </c>
      <c r="L78">
        <f>IF(ISBLANK('Non top 10'!L77),0,1)</f>
        <v>0</v>
      </c>
      <c r="M78">
        <f>IF(ISBLANK('Non top 10'!M77),0,1)</f>
        <v>0</v>
      </c>
      <c r="N78">
        <f>IF(ISBLANK('Non top 10'!N77),0,1)</f>
        <v>0</v>
      </c>
      <c r="O78">
        <f>IF(ISBLANK('Non top 10'!O77),0,1)</f>
        <v>0</v>
      </c>
      <c r="P78">
        <f>IF(ISBLANK('Non top 10'!P77),0,1)</f>
        <v>0</v>
      </c>
      <c r="Q78">
        <f>IF(ISBLANK('Non top 10'!Q77),0,1)</f>
        <v>1</v>
      </c>
      <c r="R78">
        <f>IF(ISBLANK('Non top 10'!R77),0,1)</f>
        <v>0</v>
      </c>
      <c r="S78">
        <f>IF(ISBLANK('Non top 10'!S77),0,1)</f>
        <v>0</v>
      </c>
      <c r="T78">
        <f>IF(ISBLANK('Non top 10'!T77),0,1)</f>
        <v>0</v>
      </c>
      <c r="U78">
        <f>IF(ISBLANK('Non top 10'!U77),0,1)</f>
        <v>0</v>
      </c>
      <c r="V78">
        <f>IF(ISBLANK('Non top 10'!V77),0,1)</f>
        <v>1</v>
      </c>
      <c r="W78">
        <f>IF(ISBLANK('Non top 10'!W77),0,1)</f>
        <v>0</v>
      </c>
      <c r="X78">
        <f>IF(ISBLANK('Non top 10'!X77),0,1)</f>
        <v>0</v>
      </c>
      <c r="Y78">
        <f>IF(ISBLANK('Non top 10'!Y77),0,1)</f>
        <v>1</v>
      </c>
      <c r="Z78">
        <f>IF(ISBLANK('Non top 10'!Z77),0,1)</f>
        <v>0</v>
      </c>
      <c r="AA78">
        <f>IF(ISBLANK('Non top 10'!AA77),0,1)</f>
        <v>0</v>
      </c>
      <c r="AB78">
        <f>IF(ISBLANK('Non top 10'!AB77),0,1)</f>
        <v>0</v>
      </c>
      <c r="AC78">
        <f>IF(ISBLANK('Non top 10'!AC77),0,1)</f>
        <v>0</v>
      </c>
      <c r="AD78">
        <f>IF(ISBLANK('Non top 10'!AD77),0,1)</f>
        <v>1</v>
      </c>
      <c r="AE78">
        <f>IF(ISBLANK('Non top 10'!AE77),0,1)</f>
        <v>0</v>
      </c>
      <c r="AF78">
        <f>IF(ISBLANK('Non top 10'!AF77),0,1)</f>
        <v>1</v>
      </c>
      <c r="AG78">
        <f>IF(ISBLANK('Non top 10'!AG77),0,1)</f>
        <v>0</v>
      </c>
      <c r="AH78">
        <f>IF(ISBLANK('Non top 10'!AH77),0,1)</f>
        <v>0</v>
      </c>
      <c r="AI78">
        <f>IF(ISBLANK('Non top 10'!AI77),0,1)</f>
        <v>0</v>
      </c>
      <c r="AJ78">
        <f>IF(ISBLANK('Non top 10'!AJ77),0,1)</f>
        <v>1</v>
      </c>
      <c r="AK78">
        <f>IF(ISBLANK('Non top 10'!AK77),0,1)</f>
        <v>0</v>
      </c>
      <c r="AL78">
        <f>IF(ISBLANK('Non top 10'!AL77),0,1)</f>
        <v>1</v>
      </c>
      <c r="AM78">
        <f>IF(ISBLANK('Non top 10'!AM77),0,1)</f>
        <v>0</v>
      </c>
      <c r="AN78">
        <f>IF(ISBLANK('Non top 10'!AN77),0,1)</f>
        <v>0</v>
      </c>
      <c r="AO78">
        <f>IF(ISBLANK('Non top 10'!AO77),0,1)</f>
        <v>0</v>
      </c>
      <c r="AP78">
        <f>IF(ISBLANK('Non top 10'!AP77),0,1)</f>
        <v>1</v>
      </c>
      <c r="AQ78">
        <f>IF(ISBLANK('Non top 10'!AQ77),0,1)</f>
        <v>0</v>
      </c>
      <c r="AR78">
        <f>IF(ISBLANK('Non top 10'!AR77),0,1)</f>
        <v>0</v>
      </c>
      <c r="AS78">
        <f>IF(ISBLANK('Non top 10'!AS77),0,1)</f>
        <v>1</v>
      </c>
      <c r="AT78">
        <f>IF(ISBLANK('Non top 10'!AT77),0,1)</f>
        <v>0</v>
      </c>
      <c r="AU78">
        <f>IF(ISBLANK('Non top 10'!AU77),0,1)</f>
        <v>0</v>
      </c>
      <c r="AV78">
        <f>IF(ISBLANK('Non top 10'!AV77),0,1)</f>
        <v>0</v>
      </c>
      <c r="AW78">
        <f>IF(ISBLANK('Non top 10'!AW77),0,1)</f>
        <v>0</v>
      </c>
      <c r="AX78">
        <f>IF(ISBLANK('Non top 10'!AX77),0,1)</f>
        <v>0</v>
      </c>
      <c r="AY78">
        <f>IF(ISBLANK('Non top 10'!AY77),0,1)</f>
        <v>0</v>
      </c>
      <c r="AZ78">
        <f>IF(ISBLANK('Non top 10'!AZ77),0,1)</f>
        <v>0</v>
      </c>
      <c r="BA78">
        <f>IF(ISBLANK('Non top 10'!BA77),0,1)</f>
        <v>1</v>
      </c>
      <c r="BB78">
        <f>IF(ISBLANK('Non top 10'!BB77),0,1)</f>
        <v>1</v>
      </c>
      <c r="BC78">
        <f>IF(ISBLANK('Non top 10'!BC77),0,1)</f>
        <v>0</v>
      </c>
      <c r="BD78">
        <f>IF(ISBLANK('Non top 10'!BD77),0,1)</f>
        <v>0</v>
      </c>
      <c r="BE78">
        <f>IF(ISBLANK('Non top 10'!BE77),0,1)</f>
        <v>0</v>
      </c>
      <c r="BF78">
        <f>IF(ISBLANK('Non top 10'!BF77),0,1)</f>
        <v>1</v>
      </c>
      <c r="BG78">
        <f>IF(ISBLANK('Non top 10'!BG77),0,1)</f>
        <v>0</v>
      </c>
      <c r="BH78">
        <f>IF(ISBLANK('Non top 10'!BH77),0,1)</f>
        <v>0</v>
      </c>
      <c r="BI78">
        <f>IF(ISBLANK('Non top 10'!BI77),0,1)</f>
        <v>1</v>
      </c>
      <c r="BJ78">
        <f>IF(ISBLANK('Non top 10'!BJ77),0,1)</f>
        <v>1</v>
      </c>
      <c r="BK78">
        <f>IF(ISBLANK('Non top 10'!BK77),0,1)</f>
        <v>1</v>
      </c>
      <c r="BL78">
        <f>IF(ISBLANK('Non top 10'!BL77),0,1)</f>
        <v>1</v>
      </c>
      <c r="BM78">
        <f>IF(ISBLANK('Non top 10'!BM77),0,1)</f>
        <v>0</v>
      </c>
      <c r="BN78">
        <f>IF(ISBLANK('Non top 10'!BN77),0,1)</f>
        <v>1</v>
      </c>
      <c r="BO78">
        <f>IF(ISBLANK('Non top 10'!BO77),0,1)</f>
        <v>1</v>
      </c>
      <c r="BP78">
        <f>IF(ISBLANK('Non top 10'!BP77),0,1)</f>
        <v>1</v>
      </c>
      <c r="BQ78">
        <f>IF(ISBLANK('Non top 10'!BQ77),0,1)</f>
        <v>1</v>
      </c>
      <c r="BR78">
        <f>IF(ISBLANK('Non top 10'!BR77),0,1)</f>
        <v>1</v>
      </c>
      <c r="BS78">
        <f>IF(ISBLANK('Non top 10'!BS77),0,1)</f>
        <v>0</v>
      </c>
      <c r="BT78">
        <f>IF(ISBLANK('Non top 10'!BT77),0,1)</f>
        <v>1</v>
      </c>
      <c r="BU78">
        <f>IF(ISBLANK('Non top 10'!BU77),0,1)</f>
        <v>1</v>
      </c>
      <c r="BV78">
        <f>IF(ISBLANK('Non top 10'!BV77),0,1)</f>
        <v>0</v>
      </c>
      <c r="BW78">
        <f>IF(ISBLANK('Non top 10'!BW77),0,1)</f>
        <v>0</v>
      </c>
      <c r="BX78">
        <f>IF(ISBLANK('Non top 10'!BX77),0,1)</f>
        <v>0</v>
      </c>
      <c r="BY78">
        <f>IF(ISBLANK('Non top 10'!BY77),0,1)</f>
        <v>1</v>
      </c>
      <c r="BZ78">
        <f>IF(ISBLANK('Non top 10'!BZ77),0,1)</f>
        <v>1</v>
      </c>
      <c r="CA78">
        <f>IF(ISBLANK('Non top 10'!CA77),0,1)</f>
        <v>1</v>
      </c>
      <c r="CB78">
        <f>IF(ISBLANK('Non top 10'!CB77),0,1)</f>
        <v>1</v>
      </c>
      <c r="CC78">
        <f>IF(ISBLANK('Non top 10'!CC77),0,1)</f>
        <v>1</v>
      </c>
      <c r="CD78">
        <f>IF(ISBLANK('Non top 10'!CD77),0,1)</f>
        <v>1</v>
      </c>
      <c r="CE78">
        <f>IF(ISBLANK('Non top 10'!CE77),0,1)</f>
        <v>1</v>
      </c>
      <c r="CF78">
        <f>IF(ISBLANK('Non top 10'!CF77),0,1)</f>
        <v>1</v>
      </c>
      <c r="CG78">
        <f>IF(ISBLANK('Non top 10'!CG77),0,1)</f>
        <v>1</v>
      </c>
      <c r="CH78">
        <f>IF(ISBLANK('Non top 10'!CH77),0,1)</f>
        <v>0</v>
      </c>
      <c r="CI78">
        <f>IF(ISBLANK('Non top 10'!CI77),0,1)</f>
        <v>0</v>
      </c>
      <c r="CJ78">
        <f>IF(ISBLANK('Non top 10'!CJ77),0,1)</f>
        <v>1</v>
      </c>
      <c r="CK78">
        <f>IF(ISBLANK('Non top 10'!CK77),0,1)</f>
        <v>0</v>
      </c>
      <c r="CL78">
        <f>IF(ISBLANK('Non top 10'!CL77),0,1)</f>
        <v>1</v>
      </c>
    </row>
    <row r="79" spans="1:90" x14ac:dyDescent="0.25">
      <c r="A79">
        <f>IF(ISBLANK('Non top 10'!A78),0,1)</f>
        <v>0</v>
      </c>
      <c r="B79">
        <f>IF(ISBLANK('Non top 10'!B78),0,1)</f>
        <v>0</v>
      </c>
      <c r="C79">
        <f>IF(ISBLANK('Non top 10'!C78),0,1)</f>
        <v>1</v>
      </c>
      <c r="D79">
        <f>IF(ISBLANK('Non top 10'!D78),0,1)</f>
        <v>0</v>
      </c>
      <c r="E79">
        <f>IF(ISBLANK('Non top 10'!E78),0,1)</f>
        <v>0</v>
      </c>
      <c r="F79">
        <f>IF(ISBLANK('Non top 10'!F78),0,1)</f>
        <v>1</v>
      </c>
      <c r="G79">
        <f>IF(ISBLANK('Non top 10'!G78),0,1)</f>
        <v>0</v>
      </c>
      <c r="H79">
        <f>IF(ISBLANK('Non top 10'!H78),0,1)</f>
        <v>0</v>
      </c>
      <c r="I79">
        <f>IF(ISBLANK('Non top 10'!I78),0,1)</f>
        <v>1</v>
      </c>
      <c r="J79">
        <f>IF(ISBLANK('Non top 10'!J78),0,1)</f>
        <v>0</v>
      </c>
      <c r="K79">
        <f>IF(ISBLANK('Non top 10'!K78),0,1)</f>
        <v>1</v>
      </c>
      <c r="L79">
        <f>IF(ISBLANK('Non top 10'!L78),0,1)</f>
        <v>0</v>
      </c>
      <c r="M79">
        <f>IF(ISBLANK('Non top 10'!M78),0,1)</f>
        <v>0</v>
      </c>
      <c r="N79">
        <f>IF(ISBLANK('Non top 10'!N78),0,1)</f>
        <v>0</v>
      </c>
      <c r="O79">
        <f>IF(ISBLANK('Non top 10'!O78),0,1)</f>
        <v>1</v>
      </c>
      <c r="P79">
        <f>IF(ISBLANK('Non top 10'!P78),0,1)</f>
        <v>0</v>
      </c>
      <c r="Q79">
        <f>IF(ISBLANK('Non top 10'!Q78),0,1)</f>
        <v>0</v>
      </c>
      <c r="R79">
        <f>IF(ISBLANK('Non top 10'!R78),0,1)</f>
        <v>0</v>
      </c>
      <c r="S79">
        <f>IF(ISBLANK('Non top 10'!S78),0,1)</f>
        <v>0</v>
      </c>
      <c r="T79">
        <f>IF(ISBLANK('Non top 10'!T78),0,1)</f>
        <v>0</v>
      </c>
      <c r="U79">
        <f>IF(ISBLANK('Non top 10'!U78),0,1)</f>
        <v>1</v>
      </c>
      <c r="V79">
        <f>IF(ISBLANK('Non top 10'!V78),0,1)</f>
        <v>0</v>
      </c>
      <c r="W79">
        <f>IF(ISBLANK('Non top 10'!W78),0,1)</f>
        <v>0</v>
      </c>
      <c r="X79">
        <f>IF(ISBLANK('Non top 10'!X78),0,1)</f>
        <v>0</v>
      </c>
      <c r="Y79">
        <f>IF(ISBLANK('Non top 10'!Y78),0,1)</f>
        <v>0</v>
      </c>
      <c r="Z79">
        <f>IF(ISBLANK('Non top 10'!Z78),0,1)</f>
        <v>0</v>
      </c>
      <c r="AA79">
        <f>IF(ISBLANK('Non top 10'!AA78),0,1)</f>
        <v>1</v>
      </c>
      <c r="AB79">
        <f>IF(ISBLANK('Non top 10'!AB78),0,1)</f>
        <v>0</v>
      </c>
      <c r="AC79">
        <f>IF(ISBLANK('Non top 10'!AC78),0,1)</f>
        <v>0</v>
      </c>
      <c r="AD79">
        <f>IF(ISBLANK('Non top 10'!AD78),0,1)</f>
        <v>0</v>
      </c>
      <c r="AE79">
        <f>IF(ISBLANK('Non top 10'!AE78),0,1)</f>
        <v>1</v>
      </c>
      <c r="AF79">
        <f>IF(ISBLANK('Non top 10'!AF78),0,1)</f>
        <v>0</v>
      </c>
      <c r="AG79">
        <f>IF(ISBLANK('Non top 10'!AG78),0,1)</f>
        <v>0</v>
      </c>
      <c r="AH79">
        <f>IF(ISBLANK('Non top 10'!AH78),0,1)</f>
        <v>0</v>
      </c>
      <c r="AI79">
        <f>IF(ISBLANK('Non top 10'!AI78),0,1)</f>
        <v>0</v>
      </c>
      <c r="AJ79">
        <f>IF(ISBLANK('Non top 10'!AJ78),0,1)</f>
        <v>0</v>
      </c>
      <c r="AK79">
        <f>IF(ISBLANK('Non top 10'!AK78),0,1)</f>
        <v>0</v>
      </c>
      <c r="AL79">
        <f>IF(ISBLANK('Non top 10'!AL78),0,1)</f>
        <v>1</v>
      </c>
      <c r="AM79">
        <f>IF(ISBLANK('Non top 10'!AM78),0,1)</f>
        <v>0</v>
      </c>
      <c r="AN79">
        <f>IF(ISBLANK('Non top 10'!AN78),0,1)</f>
        <v>0</v>
      </c>
      <c r="AO79">
        <f>IF(ISBLANK('Non top 10'!AO78),0,1)</f>
        <v>1</v>
      </c>
      <c r="AP79">
        <f>IF(ISBLANK('Non top 10'!AP78),0,1)</f>
        <v>0</v>
      </c>
      <c r="AQ79">
        <f>IF(ISBLANK('Non top 10'!AQ78),0,1)</f>
        <v>0</v>
      </c>
      <c r="AR79">
        <f>IF(ISBLANK('Non top 10'!AR78),0,1)</f>
        <v>0</v>
      </c>
      <c r="AS79">
        <f>IF(ISBLANK('Non top 10'!AS78),0,1)</f>
        <v>0</v>
      </c>
      <c r="AT79">
        <f>IF(ISBLANK('Non top 10'!AT78),0,1)</f>
        <v>1</v>
      </c>
      <c r="AU79">
        <f>IF(ISBLANK('Non top 10'!AU78),0,1)</f>
        <v>0</v>
      </c>
      <c r="AV79">
        <f>IF(ISBLANK('Non top 10'!AV78),0,1)</f>
        <v>0</v>
      </c>
      <c r="AW79">
        <f>IF(ISBLANK('Non top 10'!AW78),0,1)</f>
        <v>0</v>
      </c>
      <c r="AX79">
        <f>IF(ISBLANK('Non top 10'!AX78),0,1)</f>
        <v>0</v>
      </c>
      <c r="AY79">
        <f>IF(ISBLANK('Non top 10'!AY78),0,1)</f>
        <v>0</v>
      </c>
      <c r="AZ79">
        <f>IF(ISBLANK('Non top 10'!AZ78),0,1)</f>
        <v>0</v>
      </c>
      <c r="BA79">
        <f>IF(ISBLANK('Non top 10'!BA78),0,1)</f>
        <v>1</v>
      </c>
      <c r="BB79">
        <f>IF(ISBLANK('Non top 10'!BB78),0,1)</f>
        <v>0</v>
      </c>
      <c r="BC79">
        <f>IF(ISBLANK('Non top 10'!BC78),0,1)</f>
        <v>0</v>
      </c>
      <c r="BD79">
        <f>IF(ISBLANK('Non top 10'!BD78),0,1)</f>
        <v>0</v>
      </c>
      <c r="BE79">
        <f>IF(ISBLANK('Non top 10'!BE78),0,1)</f>
        <v>0</v>
      </c>
      <c r="BF79">
        <f>IF(ISBLANK('Non top 10'!BF78),0,1)</f>
        <v>1</v>
      </c>
      <c r="BG79">
        <f>IF(ISBLANK('Non top 10'!BG78),0,1)</f>
        <v>0</v>
      </c>
      <c r="BH79">
        <f>IF(ISBLANK('Non top 10'!BH78),0,1)</f>
        <v>0</v>
      </c>
      <c r="BI79">
        <f>IF(ISBLANK('Non top 10'!BI78),0,1)</f>
        <v>0</v>
      </c>
      <c r="BJ79">
        <f>IF(ISBLANK('Non top 10'!BJ78),0,1)</f>
        <v>0</v>
      </c>
      <c r="BK79">
        <f>IF(ISBLANK('Non top 10'!BK78),0,1)</f>
        <v>0</v>
      </c>
      <c r="BL79">
        <f>IF(ISBLANK('Non top 10'!BL78),0,1)</f>
        <v>1</v>
      </c>
      <c r="BM79">
        <f>IF(ISBLANK('Non top 10'!BM78),0,1)</f>
        <v>0</v>
      </c>
      <c r="BN79">
        <f>IF(ISBLANK('Non top 10'!BN78),0,1)</f>
        <v>0</v>
      </c>
      <c r="BO79">
        <f>IF(ISBLANK('Non top 10'!BO78),0,1)</f>
        <v>0</v>
      </c>
      <c r="BP79">
        <f>IF(ISBLANK('Non top 10'!BP78),0,1)</f>
        <v>0</v>
      </c>
      <c r="BQ79">
        <f>IF(ISBLANK('Non top 10'!BQ78),0,1)</f>
        <v>0</v>
      </c>
      <c r="BR79">
        <f>IF(ISBLANK('Non top 10'!BR78),0,1)</f>
        <v>0</v>
      </c>
      <c r="BS79">
        <f>IF(ISBLANK('Non top 10'!BS78),0,1)</f>
        <v>0</v>
      </c>
      <c r="BT79">
        <f>IF(ISBLANK('Non top 10'!BT78),0,1)</f>
        <v>1</v>
      </c>
      <c r="BU79">
        <f>IF(ISBLANK('Non top 10'!BU78),0,1)</f>
        <v>0</v>
      </c>
      <c r="BV79">
        <f>IF(ISBLANK('Non top 10'!BV78),0,1)</f>
        <v>0</v>
      </c>
      <c r="BW79">
        <f>IF(ISBLANK('Non top 10'!BW78),0,1)</f>
        <v>0</v>
      </c>
      <c r="BX79">
        <f>IF(ISBLANK('Non top 10'!BX78),0,1)</f>
        <v>0</v>
      </c>
      <c r="BY79">
        <f>IF(ISBLANK('Non top 10'!BY78),0,1)</f>
        <v>0</v>
      </c>
      <c r="BZ79">
        <f>IF(ISBLANK('Non top 10'!BZ78),0,1)</f>
        <v>0</v>
      </c>
      <c r="CA79">
        <f>IF(ISBLANK('Non top 10'!CA78),0,1)</f>
        <v>0</v>
      </c>
      <c r="CB79">
        <f>IF(ISBLANK('Non top 10'!CB78),0,1)</f>
        <v>0</v>
      </c>
      <c r="CC79">
        <f>IF(ISBLANK('Non top 10'!CC78),0,1)</f>
        <v>1</v>
      </c>
      <c r="CD79">
        <f>IF(ISBLANK('Non top 10'!CD78),0,1)</f>
        <v>0</v>
      </c>
      <c r="CE79">
        <f>IF(ISBLANK('Non top 10'!CE78),0,1)</f>
        <v>0</v>
      </c>
      <c r="CF79">
        <f>IF(ISBLANK('Non top 10'!CF78),0,1)</f>
        <v>0</v>
      </c>
      <c r="CG79">
        <f>IF(ISBLANK('Non top 10'!CG78),0,1)</f>
        <v>0</v>
      </c>
      <c r="CH79">
        <f>IF(ISBLANK('Non top 10'!CH78),0,1)</f>
        <v>0</v>
      </c>
      <c r="CI79">
        <f>IF(ISBLANK('Non top 10'!CI78),0,1)</f>
        <v>0</v>
      </c>
      <c r="CJ79">
        <f>IF(ISBLANK('Non top 10'!CJ78),0,1)</f>
        <v>0</v>
      </c>
      <c r="CK79">
        <f>IF(ISBLANK('Non top 10'!CK78),0,1)</f>
        <v>0</v>
      </c>
      <c r="CL79">
        <f>IF(ISBLANK('Non top 10'!CL78),0,1)</f>
        <v>0</v>
      </c>
    </row>
    <row r="80" spans="1:90" x14ac:dyDescent="0.25">
      <c r="A80">
        <f>IF(ISBLANK('Non top 10'!A79),0,1)</f>
        <v>0</v>
      </c>
      <c r="B80">
        <f>IF(ISBLANK('Non top 10'!B79),0,1)</f>
        <v>0</v>
      </c>
      <c r="C80">
        <f>IF(ISBLANK('Non top 10'!C79),0,1)</f>
        <v>0</v>
      </c>
      <c r="D80">
        <f>IF(ISBLANK('Non top 10'!D79),0,1)</f>
        <v>0</v>
      </c>
      <c r="E80">
        <f>IF(ISBLANK('Non top 10'!E79),0,1)</f>
        <v>1</v>
      </c>
      <c r="F80">
        <f>IF(ISBLANK('Non top 10'!F79),0,1)</f>
        <v>0</v>
      </c>
      <c r="G80">
        <f>IF(ISBLANK('Non top 10'!G79),0,1)</f>
        <v>1</v>
      </c>
      <c r="H80">
        <f>IF(ISBLANK('Non top 10'!H79),0,1)</f>
        <v>0</v>
      </c>
      <c r="I80">
        <f>IF(ISBLANK('Non top 10'!I79),0,1)</f>
        <v>1</v>
      </c>
      <c r="J80">
        <f>IF(ISBLANK('Non top 10'!J79),0,1)</f>
        <v>0</v>
      </c>
      <c r="K80">
        <f>IF(ISBLANK('Non top 10'!K79),0,1)</f>
        <v>1</v>
      </c>
      <c r="L80">
        <f>IF(ISBLANK('Non top 10'!L79),0,1)</f>
        <v>0</v>
      </c>
      <c r="M80">
        <f>IF(ISBLANK('Non top 10'!M79),0,1)</f>
        <v>0</v>
      </c>
      <c r="N80">
        <f>IF(ISBLANK('Non top 10'!N79),0,1)</f>
        <v>0</v>
      </c>
      <c r="O80">
        <f>IF(ISBLANK('Non top 10'!O79),0,1)</f>
        <v>0</v>
      </c>
      <c r="P80">
        <f>IF(ISBLANK('Non top 10'!P79),0,1)</f>
        <v>0</v>
      </c>
      <c r="Q80">
        <f>IF(ISBLANK('Non top 10'!Q79),0,1)</f>
        <v>1</v>
      </c>
      <c r="R80">
        <f>IF(ISBLANK('Non top 10'!R79),0,1)</f>
        <v>0</v>
      </c>
      <c r="S80">
        <f>IF(ISBLANK('Non top 10'!S79),0,1)</f>
        <v>0</v>
      </c>
      <c r="T80">
        <f>IF(ISBLANK('Non top 10'!T79),0,1)</f>
        <v>0</v>
      </c>
      <c r="U80">
        <f>IF(ISBLANK('Non top 10'!U79),0,1)</f>
        <v>0</v>
      </c>
      <c r="V80">
        <f>IF(ISBLANK('Non top 10'!V79),0,1)</f>
        <v>1</v>
      </c>
      <c r="W80">
        <f>IF(ISBLANK('Non top 10'!W79),0,1)</f>
        <v>0</v>
      </c>
      <c r="X80">
        <f>IF(ISBLANK('Non top 10'!X79),0,1)</f>
        <v>0</v>
      </c>
      <c r="Y80">
        <f>IF(ISBLANK('Non top 10'!Y79),0,1)</f>
        <v>1</v>
      </c>
      <c r="Z80">
        <f>IF(ISBLANK('Non top 10'!Z79),0,1)</f>
        <v>0</v>
      </c>
      <c r="AA80">
        <f>IF(ISBLANK('Non top 10'!AA79),0,1)</f>
        <v>0</v>
      </c>
      <c r="AB80">
        <f>IF(ISBLANK('Non top 10'!AB79),0,1)</f>
        <v>0</v>
      </c>
      <c r="AC80">
        <f>IF(ISBLANK('Non top 10'!AC79),0,1)</f>
        <v>0</v>
      </c>
      <c r="AD80">
        <f>IF(ISBLANK('Non top 10'!AD79),0,1)</f>
        <v>1</v>
      </c>
      <c r="AE80">
        <f>IF(ISBLANK('Non top 10'!AE79),0,1)</f>
        <v>0</v>
      </c>
      <c r="AF80">
        <f>IF(ISBLANK('Non top 10'!AF79),0,1)</f>
        <v>0</v>
      </c>
      <c r="AG80">
        <f>IF(ISBLANK('Non top 10'!AG79),0,1)</f>
        <v>0</v>
      </c>
      <c r="AH80">
        <f>IF(ISBLANK('Non top 10'!AH79),0,1)</f>
        <v>0</v>
      </c>
      <c r="AI80">
        <f>IF(ISBLANK('Non top 10'!AI79),0,1)</f>
        <v>0</v>
      </c>
      <c r="AJ80">
        <f>IF(ISBLANK('Non top 10'!AJ79),0,1)</f>
        <v>0</v>
      </c>
      <c r="AK80">
        <f>IF(ISBLANK('Non top 10'!AK79),0,1)</f>
        <v>0</v>
      </c>
      <c r="AL80">
        <f>IF(ISBLANK('Non top 10'!AL79),0,1)</f>
        <v>0</v>
      </c>
      <c r="AM80">
        <f>IF(ISBLANK('Non top 10'!AM79),0,1)</f>
        <v>0</v>
      </c>
      <c r="AN80">
        <f>IF(ISBLANK('Non top 10'!AN79),0,1)</f>
        <v>1</v>
      </c>
      <c r="AO80">
        <f>IF(ISBLANK('Non top 10'!AO79),0,1)</f>
        <v>0</v>
      </c>
      <c r="AP80">
        <f>IF(ISBLANK('Non top 10'!AP79),0,1)</f>
        <v>0</v>
      </c>
      <c r="AQ80">
        <f>IF(ISBLANK('Non top 10'!AQ79),0,1)</f>
        <v>1</v>
      </c>
      <c r="AR80">
        <f>IF(ISBLANK('Non top 10'!AR79),0,1)</f>
        <v>0</v>
      </c>
      <c r="AS80">
        <f>IF(ISBLANK('Non top 10'!AS79),0,1)</f>
        <v>0</v>
      </c>
      <c r="AT80">
        <f>IF(ISBLANK('Non top 10'!AT79),0,1)</f>
        <v>1</v>
      </c>
      <c r="AU80">
        <f>IF(ISBLANK('Non top 10'!AU79),0,1)</f>
        <v>0</v>
      </c>
      <c r="AV80">
        <f>IF(ISBLANK('Non top 10'!AV79),0,1)</f>
        <v>0</v>
      </c>
      <c r="AW80">
        <f>IF(ISBLANK('Non top 10'!AW79),0,1)</f>
        <v>0</v>
      </c>
      <c r="AX80">
        <f>IF(ISBLANK('Non top 10'!AX79),0,1)</f>
        <v>0</v>
      </c>
      <c r="AY80">
        <f>IF(ISBLANK('Non top 10'!AY79),0,1)</f>
        <v>0</v>
      </c>
      <c r="AZ80">
        <f>IF(ISBLANK('Non top 10'!AZ79),0,1)</f>
        <v>0</v>
      </c>
      <c r="BA80">
        <f>IF(ISBLANK('Non top 10'!BA79),0,1)</f>
        <v>0</v>
      </c>
      <c r="BB80">
        <f>IF(ISBLANK('Non top 10'!BB79),0,1)</f>
        <v>1</v>
      </c>
      <c r="BC80">
        <f>IF(ISBLANK('Non top 10'!BC79),0,1)</f>
        <v>0</v>
      </c>
      <c r="BD80">
        <f>IF(ISBLANK('Non top 10'!BD79),0,1)</f>
        <v>0</v>
      </c>
      <c r="BE80">
        <f>IF(ISBLANK('Non top 10'!BE79),0,1)</f>
        <v>1</v>
      </c>
      <c r="BF80">
        <f>IF(ISBLANK('Non top 10'!BF79),0,1)</f>
        <v>0</v>
      </c>
      <c r="BG80">
        <f>IF(ISBLANK('Non top 10'!BG79),0,1)</f>
        <v>0</v>
      </c>
      <c r="BH80">
        <f>IF(ISBLANK('Non top 10'!BH79),0,1)</f>
        <v>0</v>
      </c>
      <c r="BI80">
        <f>IF(ISBLANK('Non top 10'!BI79),0,1)</f>
        <v>1</v>
      </c>
      <c r="BJ80">
        <f>IF(ISBLANK('Non top 10'!BJ79),0,1)</f>
        <v>1</v>
      </c>
      <c r="BK80">
        <f>IF(ISBLANK('Non top 10'!BK79),0,1)</f>
        <v>1</v>
      </c>
      <c r="BL80">
        <f>IF(ISBLANK('Non top 10'!BL79),0,1)</f>
        <v>1</v>
      </c>
      <c r="BM80">
        <f>IF(ISBLANK('Non top 10'!BM79),0,1)</f>
        <v>0</v>
      </c>
      <c r="BN80">
        <f>IF(ISBLANK('Non top 10'!BN79),0,1)</f>
        <v>1</v>
      </c>
      <c r="BO80">
        <f>IF(ISBLANK('Non top 10'!BO79),0,1)</f>
        <v>1</v>
      </c>
      <c r="BP80">
        <f>IF(ISBLANK('Non top 10'!BP79),0,1)</f>
        <v>1</v>
      </c>
      <c r="BQ80">
        <f>IF(ISBLANK('Non top 10'!BQ79),0,1)</f>
        <v>0</v>
      </c>
      <c r="BR80">
        <f>IF(ISBLANK('Non top 10'!BR79),0,1)</f>
        <v>1</v>
      </c>
      <c r="BS80">
        <f>IF(ISBLANK('Non top 10'!BS79),0,1)</f>
        <v>0</v>
      </c>
      <c r="BT80">
        <f>IF(ISBLANK('Non top 10'!BT79),0,1)</f>
        <v>1</v>
      </c>
      <c r="BU80">
        <f>IF(ISBLANK('Non top 10'!BU79),0,1)</f>
        <v>0</v>
      </c>
      <c r="BV80">
        <f>IF(ISBLANK('Non top 10'!BV79),0,1)</f>
        <v>1</v>
      </c>
      <c r="BW80">
        <f>IF(ISBLANK('Non top 10'!BW79),0,1)</f>
        <v>0</v>
      </c>
      <c r="BX80">
        <f>IF(ISBLANK('Non top 10'!BX79),0,1)</f>
        <v>0</v>
      </c>
      <c r="BY80">
        <f>IF(ISBLANK('Non top 10'!BY79),0,1)</f>
        <v>1</v>
      </c>
      <c r="BZ80">
        <f>IF(ISBLANK('Non top 10'!BZ79),0,1)</f>
        <v>1</v>
      </c>
      <c r="CA80">
        <f>IF(ISBLANK('Non top 10'!CA79),0,1)</f>
        <v>0</v>
      </c>
      <c r="CB80">
        <f>IF(ISBLANK('Non top 10'!CB79),0,1)</f>
        <v>0</v>
      </c>
      <c r="CC80">
        <f>IF(ISBLANK('Non top 10'!CC79),0,1)</f>
        <v>1</v>
      </c>
      <c r="CD80">
        <f>IF(ISBLANK('Non top 10'!CD79),0,1)</f>
        <v>1</v>
      </c>
      <c r="CE80">
        <f>IF(ISBLANK('Non top 10'!CE79),0,1)</f>
        <v>1</v>
      </c>
      <c r="CF80">
        <f>IF(ISBLANK('Non top 10'!CF79),0,1)</f>
        <v>1</v>
      </c>
      <c r="CG80">
        <f>IF(ISBLANK('Non top 10'!CG79),0,1)</f>
        <v>0</v>
      </c>
      <c r="CH80">
        <f>IF(ISBLANK('Non top 10'!CH79),0,1)</f>
        <v>0</v>
      </c>
      <c r="CI80">
        <f>IF(ISBLANK('Non top 10'!CI79),0,1)</f>
        <v>0</v>
      </c>
      <c r="CJ80">
        <f>IF(ISBLANK('Non top 10'!CJ79),0,1)</f>
        <v>0</v>
      </c>
      <c r="CK80">
        <f>IF(ISBLANK('Non top 10'!CK79),0,1)</f>
        <v>0</v>
      </c>
      <c r="CL80">
        <f>IF(ISBLANK('Non top 10'!CL79),0,1)</f>
        <v>0</v>
      </c>
    </row>
    <row r="81" spans="1:90" x14ac:dyDescent="0.25">
      <c r="A81">
        <f>IF(ISBLANK('Non top 10'!A80),0,1)</f>
        <v>0</v>
      </c>
      <c r="B81">
        <f>IF(ISBLANK('Non top 10'!B80),0,1)</f>
        <v>0</v>
      </c>
      <c r="C81">
        <f>IF(ISBLANK('Non top 10'!C80),0,1)</f>
        <v>1</v>
      </c>
      <c r="D81">
        <f>IF(ISBLANK('Non top 10'!D80),0,1)</f>
        <v>0</v>
      </c>
      <c r="E81">
        <f>IF(ISBLANK('Non top 10'!E80),0,1)</f>
        <v>0</v>
      </c>
      <c r="F81">
        <f>IF(ISBLANK('Non top 10'!F80),0,1)</f>
        <v>1</v>
      </c>
      <c r="G81">
        <f>IF(ISBLANK('Non top 10'!G80),0,1)</f>
        <v>0</v>
      </c>
      <c r="H81">
        <f>IF(ISBLANK('Non top 10'!H80),0,1)</f>
        <v>0</v>
      </c>
      <c r="I81">
        <f>IF(ISBLANK('Non top 10'!I80),0,1)</f>
        <v>1</v>
      </c>
      <c r="J81">
        <f>IF(ISBLANK('Non top 10'!J80),0,1)</f>
        <v>1</v>
      </c>
      <c r="K81">
        <f>IF(ISBLANK('Non top 10'!K80),0,1)</f>
        <v>0</v>
      </c>
      <c r="L81">
        <f>IF(ISBLANK('Non top 10'!L80),0,1)</f>
        <v>0</v>
      </c>
      <c r="M81">
        <f>IF(ISBLANK('Non top 10'!M80),0,1)</f>
        <v>0</v>
      </c>
      <c r="N81">
        <f>IF(ISBLANK('Non top 10'!N80),0,1)</f>
        <v>0</v>
      </c>
      <c r="O81">
        <f>IF(ISBLANK('Non top 10'!O80),0,1)</f>
        <v>0</v>
      </c>
      <c r="P81">
        <f>IF(ISBLANK('Non top 10'!P80),0,1)</f>
        <v>0</v>
      </c>
      <c r="Q81">
        <f>IF(ISBLANK('Non top 10'!Q80),0,1)</f>
        <v>1</v>
      </c>
      <c r="R81">
        <f>IF(ISBLANK('Non top 10'!R80),0,1)</f>
        <v>0</v>
      </c>
      <c r="S81">
        <f>IF(ISBLANK('Non top 10'!S80),0,1)</f>
        <v>0</v>
      </c>
      <c r="T81">
        <f>IF(ISBLANK('Non top 10'!T80),0,1)</f>
        <v>0</v>
      </c>
      <c r="U81">
        <f>IF(ISBLANK('Non top 10'!U80),0,1)</f>
        <v>0</v>
      </c>
      <c r="V81">
        <f>IF(ISBLANK('Non top 10'!V80),0,1)</f>
        <v>0</v>
      </c>
      <c r="W81">
        <f>IF(ISBLANK('Non top 10'!W80),0,1)</f>
        <v>1</v>
      </c>
      <c r="X81">
        <f>IF(ISBLANK('Non top 10'!X80),0,1)</f>
        <v>0</v>
      </c>
      <c r="Y81">
        <f>IF(ISBLANK('Non top 10'!Y80),0,1)</f>
        <v>1</v>
      </c>
      <c r="Z81">
        <f>IF(ISBLANK('Non top 10'!Z80),0,1)</f>
        <v>0</v>
      </c>
      <c r="AA81">
        <f>IF(ISBLANK('Non top 10'!AA80),0,1)</f>
        <v>0</v>
      </c>
      <c r="AB81">
        <f>IF(ISBLANK('Non top 10'!AB80),0,1)</f>
        <v>0</v>
      </c>
      <c r="AC81">
        <f>IF(ISBLANK('Non top 10'!AC80),0,1)</f>
        <v>0</v>
      </c>
      <c r="AD81">
        <f>IF(ISBLANK('Non top 10'!AD80),0,1)</f>
        <v>0</v>
      </c>
      <c r="AE81">
        <f>IF(ISBLANK('Non top 10'!AE80),0,1)</f>
        <v>1</v>
      </c>
      <c r="AF81">
        <f>IF(ISBLANK('Non top 10'!AF80),0,1)</f>
        <v>0</v>
      </c>
      <c r="AG81">
        <f>IF(ISBLANK('Non top 10'!AG80),0,1)</f>
        <v>0</v>
      </c>
      <c r="AH81">
        <f>IF(ISBLANK('Non top 10'!AH80),0,1)</f>
        <v>0</v>
      </c>
      <c r="AI81">
        <f>IF(ISBLANK('Non top 10'!AI80),0,1)</f>
        <v>0</v>
      </c>
      <c r="AJ81">
        <f>IF(ISBLANK('Non top 10'!AJ80),0,1)</f>
        <v>0</v>
      </c>
      <c r="AK81">
        <f>IF(ISBLANK('Non top 10'!AK80),0,1)</f>
        <v>0</v>
      </c>
      <c r="AL81">
        <f>IF(ISBLANK('Non top 10'!AL80),0,1)</f>
        <v>1</v>
      </c>
      <c r="AM81">
        <f>IF(ISBLANK('Non top 10'!AM80),0,1)</f>
        <v>0</v>
      </c>
      <c r="AN81">
        <f>IF(ISBLANK('Non top 10'!AN80),0,1)</f>
        <v>0</v>
      </c>
      <c r="AO81">
        <f>IF(ISBLANK('Non top 10'!AO80),0,1)</f>
        <v>0</v>
      </c>
      <c r="AP81">
        <f>IF(ISBLANK('Non top 10'!AP80),0,1)</f>
        <v>1</v>
      </c>
      <c r="AQ81">
        <f>IF(ISBLANK('Non top 10'!AQ80),0,1)</f>
        <v>0</v>
      </c>
      <c r="AR81">
        <f>IF(ISBLANK('Non top 10'!AR80),0,1)</f>
        <v>0</v>
      </c>
      <c r="AS81">
        <f>IF(ISBLANK('Non top 10'!AS80),0,1)</f>
        <v>0</v>
      </c>
      <c r="AT81">
        <f>IF(ISBLANK('Non top 10'!AT80),0,1)</f>
        <v>0</v>
      </c>
      <c r="AU81">
        <f>IF(ISBLANK('Non top 10'!AU80),0,1)</f>
        <v>1</v>
      </c>
      <c r="AV81">
        <f>IF(ISBLANK('Non top 10'!AV80),0,1)</f>
        <v>0</v>
      </c>
      <c r="AW81">
        <f>IF(ISBLANK('Non top 10'!AW80),0,1)</f>
        <v>0</v>
      </c>
      <c r="AX81">
        <f>IF(ISBLANK('Non top 10'!AX80),0,1)</f>
        <v>0</v>
      </c>
      <c r="AY81">
        <f>IF(ISBLANK('Non top 10'!AY80),0,1)</f>
        <v>0</v>
      </c>
      <c r="AZ81">
        <f>IF(ISBLANK('Non top 10'!AZ80),0,1)</f>
        <v>0</v>
      </c>
      <c r="BA81">
        <f>IF(ISBLANK('Non top 10'!BA80),0,1)</f>
        <v>1</v>
      </c>
      <c r="BB81">
        <f>IF(ISBLANK('Non top 10'!BB80),0,1)</f>
        <v>0</v>
      </c>
      <c r="BC81">
        <f>IF(ISBLANK('Non top 10'!BC80),0,1)</f>
        <v>0</v>
      </c>
      <c r="BD81">
        <f>IF(ISBLANK('Non top 10'!BD80),0,1)</f>
        <v>0</v>
      </c>
      <c r="BE81">
        <f>IF(ISBLANK('Non top 10'!BE80),0,1)</f>
        <v>0</v>
      </c>
      <c r="BF81">
        <f>IF(ISBLANK('Non top 10'!BF80),0,1)</f>
        <v>1</v>
      </c>
      <c r="BG81">
        <f>IF(ISBLANK('Non top 10'!BG80),0,1)</f>
        <v>0</v>
      </c>
      <c r="BH81">
        <f>IF(ISBLANK('Non top 10'!BH80),0,1)</f>
        <v>0</v>
      </c>
      <c r="BI81">
        <f>IF(ISBLANK('Non top 10'!BI80),0,1)</f>
        <v>1</v>
      </c>
      <c r="BJ81">
        <f>IF(ISBLANK('Non top 10'!BJ80),0,1)</f>
        <v>1</v>
      </c>
      <c r="BK81">
        <f>IF(ISBLANK('Non top 10'!BK80),0,1)</f>
        <v>0</v>
      </c>
      <c r="BL81">
        <f>IF(ISBLANK('Non top 10'!BL80),0,1)</f>
        <v>0</v>
      </c>
      <c r="BM81">
        <f>IF(ISBLANK('Non top 10'!BM80),0,1)</f>
        <v>0</v>
      </c>
      <c r="BN81">
        <f>IF(ISBLANK('Non top 10'!BN80),0,1)</f>
        <v>1</v>
      </c>
      <c r="BO81">
        <f>IF(ISBLANK('Non top 10'!BO80),0,1)</f>
        <v>0</v>
      </c>
      <c r="BP81">
        <f>IF(ISBLANK('Non top 10'!BP80),0,1)</f>
        <v>0</v>
      </c>
      <c r="BQ81">
        <f>IF(ISBLANK('Non top 10'!BQ80),0,1)</f>
        <v>0</v>
      </c>
      <c r="BR81">
        <f>IF(ISBLANK('Non top 10'!BR80),0,1)</f>
        <v>0</v>
      </c>
      <c r="BS81">
        <f>IF(ISBLANK('Non top 10'!BS80),0,1)</f>
        <v>0</v>
      </c>
      <c r="BT81">
        <f>IF(ISBLANK('Non top 10'!BT80),0,1)</f>
        <v>1</v>
      </c>
      <c r="BU81">
        <f>IF(ISBLANK('Non top 10'!BU80),0,1)</f>
        <v>1</v>
      </c>
      <c r="BV81">
        <f>IF(ISBLANK('Non top 10'!BV80),0,1)</f>
        <v>1</v>
      </c>
      <c r="BW81">
        <f>IF(ISBLANK('Non top 10'!BW80),0,1)</f>
        <v>1</v>
      </c>
      <c r="BX81">
        <f>IF(ISBLANK('Non top 10'!BX80),0,1)</f>
        <v>0</v>
      </c>
      <c r="BY81">
        <f>IF(ISBLANK('Non top 10'!BY80),0,1)</f>
        <v>1</v>
      </c>
      <c r="BZ81">
        <f>IF(ISBLANK('Non top 10'!BZ80),0,1)</f>
        <v>0</v>
      </c>
      <c r="CA81">
        <f>IF(ISBLANK('Non top 10'!CA80),0,1)</f>
        <v>0</v>
      </c>
      <c r="CB81">
        <f>IF(ISBLANK('Non top 10'!CB80),0,1)</f>
        <v>1</v>
      </c>
      <c r="CC81">
        <f>IF(ISBLANK('Non top 10'!CC80),0,1)</f>
        <v>0</v>
      </c>
      <c r="CD81">
        <f>IF(ISBLANK('Non top 10'!CD80),0,1)</f>
        <v>0</v>
      </c>
      <c r="CE81">
        <f>IF(ISBLANK('Non top 10'!CE80),0,1)</f>
        <v>0</v>
      </c>
      <c r="CF81">
        <f>IF(ISBLANK('Non top 10'!CF80),0,1)</f>
        <v>0</v>
      </c>
      <c r="CG81">
        <f>IF(ISBLANK('Non top 10'!CG80),0,1)</f>
        <v>0</v>
      </c>
      <c r="CH81">
        <f>IF(ISBLANK('Non top 10'!CH80),0,1)</f>
        <v>0</v>
      </c>
      <c r="CI81">
        <f>IF(ISBLANK('Non top 10'!CI80),0,1)</f>
        <v>0</v>
      </c>
      <c r="CJ81">
        <f>IF(ISBLANK('Non top 10'!CJ80),0,1)</f>
        <v>0</v>
      </c>
      <c r="CK81">
        <f>IF(ISBLANK('Non top 10'!CK80),0,1)</f>
        <v>0</v>
      </c>
      <c r="CL81">
        <f>IF(ISBLANK('Non top 10'!CL80),0,1)</f>
        <v>0</v>
      </c>
    </row>
    <row r="82" spans="1:90" x14ac:dyDescent="0.25">
      <c r="A82">
        <f>IF(ISBLANK('Non top 10'!A81),0,1)</f>
        <v>0</v>
      </c>
      <c r="B82">
        <f>IF(ISBLANK('Non top 10'!B81),0,1)</f>
        <v>0</v>
      </c>
      <c r="C82">
        <f>IF(ISBLANK('Non top 10'!C81),0,1)</f>
        <v>0</v>
      </c>
      <c r="D82">
        <f>IF(ISBLANK('Non top 10'!D81),0,1)</f>
        <v>0</v>
      </c>
      <c r="E82">
        <f>IF(ISBLANK('Non top 10'!E81),0,1)</f>
        <v>1</v>
      </c>
      <c r="F82">
        <f>IF(ISBLANK('Non top 10'!F81),0,1)</f>
        <v>1</v>
      </c>
      <c r="G82">
        <f>IF(ISBLANK('Non top 10'!G81),0,1)</f>
        <v>0</v>
      </c>
      <c r="H82">
        <f>IF(ISBLANK('Non top 10'!H81),0,1)</f>
        <v>0</v>
      </c>
      <c r="I82">
        <f>IF(ISBLANK('Non top 10'!I81),0,1)</f>
        <v>1</v>
      </c>
      <c r="J82">
        <f>IF(ISBLANK('Non top 10'!J81),0,1)</f>
        <v>0</v>
      </c>
      <c r="K82">
        <f>IF(ISBLANK('Non top 10'!K81),0,1)</f>
        <v>1</v>
      </c>
      <c r="L82">
        <f>IF(ISBLANK('Non top 10'!L81),0,1)</f>
        <v>0</v>
      </c>
      <c r="M82">
        <f>IF(ISBLANK('Non top 10'!M81),0,1)</f>
        <v>0</v>
      </c>
      <c r="N82">
        <f>IF(ISBLANK('Non top 10'!N81),0,1)</f>
        <v>0</v>
      </c>
      <c r="O82">
        <f>IF(ISBLANK('Non top 10'!O81),0,1)</f>
        <v>0</v>
      </c>
      <c r="P82">
        <f>IF(ISBLANK('Non top 10'!P81),0,1)</f>
        <v>1</v>
      </c>
      <c r="Q82">
        <f>IF(ISBLANK('Non top 10'!Q81),0,1)</f>
        <v>0</v>
      </c>
      <c r="R82">
        <f>IF(ISBLANK('Non top 10'!R81),0,1)</f>
        <v>0</v>
      </c>
      <c r="S82">
        <f>IF(ISBLANK('Non top 10'!S81),0,1)</f>
        <v>0</v>
      </c>
      <c r="T82">
        <f>IF(ISBLANK('Non top 10'!T81),0,1)</f>
        <v>0</v>
      </c>
      <c r="U82">
        <f>IF(ISBLANK('Non top 10'!U81),0,1)</f>
        <v>0</v>
      </c>
      <c r="V82">
        <f>IF(ISBLANK('Non top 10'!V81),0,1)</f>
        <v>0</v>
      </c>
      <c r="W82">
        <f>IF(ISBLANK('Non top 10'!W81),0,1)</f>
        <v>1</v>
      </c>
      <c r="X82">
        <f>IF(ISBLANK('Non top 10'!X81),0,1)</f>
        <v>0</v>
      </c>
      <c r="Y82">
        <f>IF(ISBLANK('Non top 10'!Y81),0,1)</f>
        <v>1</v>
      </c>
      <c r="Z82">
        <f>IF(ISBLANK('Non top 10'!Z81),0,1)</f>
        <v>0</v>
      </c>
      <c r="AA82">
        <f>IF(ISBLANK('Non top 10'!AA81),0,1)</f>
        <v>0</v>
      </c>
      <c r="AB82">
        <f>IF(ISBLANK('Non top 10'!AB81),0,1)</f>
        <v>0</v>
      </c>
      <c r="AC82">
        <f>IF(ISBLANK('Non top 10'!AC81),0,1)</f>
        <v>0</v>
      </c>
      <c r="AD82">
        <f>IF(ISBLANK('Non top 10'!AD81),0,1)</f>
        <v>0</v>
      </c>
      <c r="AE82">
        <f>IF(ISBLANK('Non top 10'!AE81),0,1)</f>
        <v>0</v>
      </c>
      <c r="AF82">
        <f>IF(ISBLANK('Non top 10'!AF81),0,1)</f>
        <v>1</v>
      </c>
      <c r="AG82">
        <f>IF(ISBLANK('Non top 10'!AG81),0,1)</f>
        <v>0</v>
      </c>
      <c r="AH82">
        <f>IF(ISBLANK('Non top 10'!AH81),0,1)</f>
        <v>0</v>
      </c>
      <c r="AI82">
        <f>IF(ISBLANK('Non top 10'!AI81),0,1)</f>
        <v>0</v>
      </c>
      <c r="AJ82">
        <f>IF(ISBLANK('Non top 10'!AJ81),0,1)</f>
        <v>0</v>
      </c>
      <c r="AK82">
        <f>IF(ISBLANK('Non top 10'!AK81),0,1)</f>
        <v>0</v>
      </c>
      <c r="AL82">
        <f>IF(ISBLANK('Non top 10'!AL81),0,1)</f>
        <v>1</v>
      </c>
      <c r="AM82">
        <f>IF(ISBLANK('Non top 10'!AM81),0,1)</f>
        <v>0</v>
      </c>
      <c r="AN82">
        <f>IF(ISBLANK('Non top 10'!AN81),0,1)</f>
        <v>0</v>
      </c>
      <c r="AO82">
        <f>IF(ISBLANK('Non top 10'!AO81),0,1)</f>
        <v>0</v>
      </c>
      <c r="AP82">
        <f>IF(ISBLANK('Non top 10'!AP81),0,1)</f>
        <v>1</v>
      </c>
      <c r="AQ82">
        <f>IF(ISBLANK('Non top 10'!AQ81),0,1)</f>
        <v>0</v>
      </c>
      <c r="AR82">
        <f>IF(ISBLANK('Non top 10'!AR81),0,1)</f>
        <v>0</v>
      </c>
      <c r="AS82">
        <f>IF(ISBLANK('Non top 10'!AS81),0,1)</f>
        <v>1</v>
      </c>
      <c r="AT82">
        <f>IF(ISBLANK('Non top 10'!AT81),0,1)</f>
        <v>0</v>
      </c>
      <c r="AU82">
        <f>IF(ISBLANK('Non top 10'!AU81),0,1)</f>
        <v>0</v>
      </c>
      <c r="AV82">
        <f>IF(ISBLANK('Non top 10'!AV81),0,1)</f>
        <v>0</v>
      </c>
      <c r="AW82">
        <f>IF(ISBLANK('Non top 10'!AW81),0,1)</f>
        <v>0</v>
      </c>
      <c r="AX82">
        <f>IF(ISBLANK('Non top 10'!AX81),0,1)</f>
        <v>0</v>
      </c>
      <c r="AY82">
        <f>IF(ISBLANK('Non top 10'!AY81),0,1)</f>
        <v>0</v>
      </c>
      <c r="AZ82">
        <f>IF(ISBLANK('Non top 10'!AZ81),0,1)</f>
        <v>1</v>
      </c>
      <c r="BA82">
        <f>IF(ISBLANK('Non top 10'!BA81),0,1)</f>
        <v>1</v>
      </c>
      <c r="BB82">
        <f>IF(ISBLANK('Non top 10'!BB81),0,1)</f>
        <v>0</v>
      </c>
      <c r="BC82">
        <f>IF(ISBLANK('Non top 10'!BC81),0,1)</f>
        <v>0</v>
      </c>
      <c r="BD82">
        <f>IF(ISBLANK('Non top 10'!BD81),0,1)</f>
        <v>1</v>
      </c>
      <c r="BE82">
        <f>IF(ISBLANK('Non top 10'!BE81),0,1)</f>
        <v>0</v>
      </c>
      <c r="BF82">
        <f>IF(ISBLANK('Non top 10'!BF81),0,1)</f>
        <v>0</v>
      </c>
      <c r="BG82">
        <f>IF(ISBLANK('Non top 10'!BG81),0,1)</f>
        <v>0</v>
      </c>
      <c r="BH82">
        <f>IF(ISBLANK('Non top 10'!BH81),0,1)</f>
        <v>0</v>
      </c>
      <c r="BI82">
        <f>IF(ISBLANK('Non top 10'!BI81),0,1)</f>
        <v>1</v>
      </c>
      <c r="BJ82">
        <f>IF(ISBLANK('Non top 10'!BJ81),0,1)</f>
        <v>1</v>
      </c>
      <c r="BK82">
        <f>IF(ISBLANK('Non top 10'!BK81),0,1)</f>
        <v>0</v>
      </c>
      <c r="BL82">
        <f>IF(ISBLANK('Non top 10'!BL81),0,1)</f>
        <v>1</v>
      </c>
      <c r="BM82">
        <f>IF(ISBLANK('Non top 10'!BM81),0,1)</f>
        <v>1</v>
      </c>
      <c r="BN82">
        <f>IF(ISBLANK('Non top 10'!BN81),0,1)</f>
        <v>1</v>
      </c>
      <c r="BO82">
        <f>IF(ISBLANK('Non top 10'!BO81),0,1)</f>
        <v>1</v>
      </c>
      <c r="BP82">
        <f>IF(ISBLANK('Non top 10'!BP81),0,1)</f>
        <v>1</v>
      </c>
      <c r="BQ82">
        <f>IF(ISBLANK('Non top 10'!BQ81),0,1)</f>
        <v>1</v>
      </c>
      <c r="BR82">
        <f>IF(ISBLANK('Non top 10'!BR81),0,1)</f>
        <v>1</v>
      </c>
      <c r="BS82">
        <f>IF(ISBLANK('Non top 10'!BS81),0,1)</f>
        <v>0</v>
      </c>
      <c r="BT82">
        <f>IF(ISBLANK('Non top 10'!BT81),0,1)</f>
        <v>1</v>
      </c>
      <c r="BU82">
        <f>IF(ISBLANK('Non top 10'!BU81),0,1)</f>
        <v>0</v>
      </c>
      <c r="BV82">
        <f>IF(ISBLANK('Non top 10'!BV81),0,1)</f>
        <v>0</v>
      </c>
      <c r="BW82">
        <f>IF(ISBLANK('Non top 10'!BW81),0,1)</f>
        <v>0</v>
      </c>
      <c r="BX82">
        <f>IF(ISBLANK('Non top 10'!BX81),0,1)</f>
        <v>0</v>
      </c>
      <c r="BY82">
        <f>IF(ISBLANK('Non top 10'!BY81),0,1)</f>
        <v>1</v>
      </c>
      <c r="BZ82">
        <f>IF(ISBLANK('Non top 10'!BZ81),0,1)</f>
        <v>1</v>
      </c>
      <c r="CA82">
        <f>IF(ISBLANK('Non top 10'!CA81),0,1)</f>
        <v>1</v>
      </c>
      <c r="CB82">
        <f>IF(ISBLANK('Non top 10'!CB81),0,1)</f>
        <v>0</v>
      </c>
      <c r="CC82">
        <f>IF(ISBLANK('Non top 10'!CC81),0,1)</f>
        <v>0</v>
      </c>
      <c r="CD82">
        <f>IF(ISBLANK('Non top 10'!CD81),0,1)</f>
        <v>0</v>
      </c>
      <c r="CE82">
        <f>IF(ISBLANK('Non top 10'!CE81),0,1)</f>
        <v>1</v>
      </c>
      <c r="CF82">
        <f>IF(ISBLANK('Non top 10'!CF81),0,1)</f>
        <v>1</v>
      </c>
      <c r="CG82">
        <f>IF(ISBLANK('Non top 10'!CG81),0,1)</f>
        <v>0</v>
      </c>
      <c r="CH82">
        <f>IF(ISBLANK('Non top 10'!CH81),0,1)</f>
        <v>0</v>
      </c>
      <c r="CI82">
        <f>IF(ISBLANK('Non top 10'!CI81),0,1)</f>
        <v>0</v>
      </c>
      <c r="CJ82">
        <f>IF(ISBLANK('Non top 10'!CJ81),0,1)</f>
        <v>0</v>
      </c>
      <c r="CK82">
        <f>IF(ISBLANK('Non top 10'!CK81),0,1)</f>
        <v>0</v>
      </c>
      <c r="CL82">
        <f>IF(ISBLANK('Non top 10'!CL81),0,1)</f>
        <v>0</v>
      </c>
    </row>
    <row r="83" spans="1:90" x14ac:dyDescent="0.25">
      <c r="A83">
        <f>IF(ISBLANK('Non top 10'!A82),0,1)</f>
        <v>0</v>
      </c>
      <c r="B83">
        <f>IF(ISBLANK('Non top 10'!B82),0,1)</f>
        <v>0</v>
      </c>
      <c r="C83">
        <f>IF(ISBLANK('Non top 10'!C82),0,1)</f>
        <v>1</v>
      </c>
      <c r="D83">
        <f>IF(ISBLANK('Non top 10'!D82),0,1)</f>
        <v>0</v>
      </c>
      <c r="E83">
        <f>IF(ISBLANK('Non top 10'!E82),0,1)</f>
        <v>0</v>
      </c>
      <c r="F83">
        <f>IF(ISBLANK('Non top 10'!F82),0,1)</f>
        <v>0</v>
      </c>
      <c r="G83">
        <f>IF(ISBLANK('Non top 10'!G82),0,1)</f>
        <v>1</v>
      </c>
      <c r="H83">
        <f>IF(ISBLANK('Non top 10'!H82),0,1)</f>
        <v>0</v>
      </c>
      <c r="I83">
        <f>IF(ISBLANK('Non top 10'!I82),0,1)</f>
        <v>1</v>
      </c>
      <c r="J83">
        <f>IF(ISBLANK('Non top 10'!J82),0,1)</f>
        <v>1</v>
      </c>
      <c r="K83">
        <f>IF(ISBLANK('Non top 10'!K82),0,1)</f>
        <v>0</v>
      </c>
      <c r="L83">
        <f>IF(ISBLANK('Non top 10'!L82),0,1)</f>
        <v>0</v>
      </c>
      <c r="M83">
        <f>IF(ISBLANK('Non top 10'!M82),0,1)</f>
        <v>0</v>
      </c>
      <c r="N83">
        <f>IF(ISBLANK('Non top 10'!N82),0,1)</f>
        <v>0</v>
      </c>
      <c r="O83">
        <f>IF(ISBLANK('Non top 10'!O82),0,1)</f>
        <v>0</v>
      </c>
      <c r="P83">
        <f>IF(ISBLANK('Non top 10'!P82),0,1)</f>
        <v>0</v>
      </c>
      <c r="Q83">
        <f>IF(ISBLANK('Non top 10'!Q82),0,1)</f>
        <v>0</v>
      </c>
      <c r="R83">
        <f>IF(ISBLANK('Non top 10'!R82),0,1)</f>
        <v>0</v>
      </c>
      <c r="S83">
        <f>IF(ISBLANK('Non top 10'!S82),0,1)</f>
        <v>1</v>
      </c>
      <c r="T83">
        <f>IF(ISBLANK('Non top 10'!T82),0,1)</f>
        <v>0</v>
      </c>
      <c r="U83">
        <f>IF(ISBLANK('Non top 10'!U82),0,1)</f>
        <v>1</v>
      </c>
      <c r="V83">
        <f>IF(ISBLANK('Non top 10'!V82),0,1)</f>
        <v>0</v>
      </c>
      <c r="W83">
        <f>IF(ISBLANK('Non top 10'!W82),0,1)</f>
        <v>0</v>
      </c>
      <c r="X83">
        <f>IF(ISBLANK('Non top 10'!X82),0,1)</f>
        <v>0</v>
      </c>
      <c r="Y83">
        <f>IF(ISBLANK('Non top 10'!Y82),0,1)</f>
        <v>1</v>
      </c>
      <c r="Z83">
        <f>IF(ISBLANK('Non top 10'!Z82),0,1)</f>
        <v>0</v>
      </c>
      <c r="AA83">
        <f>IF(ISBLANK('Non top 10'!AA82),0,1)</f>
        <v>0</v>
      </c>
      <c r="AB83">
        <f>IF(ISBLANK('Non top 10'!AB82),0,1)</f>
        <v>0</v>
      </c>
      <c r="AC83">
        <f>IF(ISBLANK('Non top 10'!AC82),0,1)</f>
        <v>0</v>
      </c>
      <c r="AD83">
        <f>IF(ISBLANK('Non top 10'!AD82),0,1)</f>
        <v>0</v>
      </c>
      <c r="AE83">
        <f>IF(ISBLANK('Non top 10'!AE82),0,1)</f>
        <v>0</v>
      </c>
      <c r="AF83">
        <f>IF(ISBLANK('Non top 10'!AF82),0,1)</f>
        <v>0</v>
      </c>
      <c r="AG83">
        <f>IF(ISBLANK('Non top 10'!AG82),0,1)</f>
        <v>0</v>
      </c>
      <c r="AH83">
        <f>IF(ISBLANK('Non top 10'!AH82),0,1)</f>
        <v>0</v>
      </c>
      <c r="AI83">
        <f>IF(ISBLANK('Non top 10'!AI82),0,1)</f>
        <v>1</v>
      </c>
      <c r="AJ83">
        <f>IF(ISBLANK('Non top 10'!AJ82),0,1)</f>
        <v>0</v>
      </c>
      <c r="AK83">
        <f>IF(ISBLANK('Non top 10'!AK82),0,1)</f>
        <v>0</v>
      </c>
      <c r="AL83">
        <f>IF(ISBLANK('Non top 10'!AL82),0,1)</f>
        <v>0</v>
      </c>
      <c r="AM83">
        <f>IF(ISBLANK('Non top 10'!AM82),0,1)</f>
        <v>0</v>
      </c>
      <c r="AN83">
        <f>IF(ISBLANK('Non top 10'!AN82),0,1)</f>
        <v>1</v>
      </c>
      <c r="AO83">
        <f>IF(ISBLANK('Non top 10'!AO82),0,1)</f>
        <v>0</v>
      </c>
      <c r="AP83">
        <f>IF(ISBLANK('Non top 10'!AP82),0,1)</f>
        <v>1</v>
      </c>
      <c r="AQ83">
        <f>IF(ISBLANK('Non top 10'!AQ82),0,1)</f>
        <v>0</v>
      </c>
      <c r="AR83">
        <f>IF(ISBLANK('Non top 10'!AR82),0,1)</f>
        <v>0</v>
      </c>
      <c r="AS83">
        <f>IF(ISBLANK('Non top 10'!AS82),0,1)</f>
        <v>1</v>
      </c>
      <c r="AT83">
        <f>IF(ISBLANK('Non top 10'!AT82),0,1)</f>
        <v>0</v>
      </c>
      <c r="AU83">
        <f>IF(ISBLANK('Non top 10'!AU82),0,1)</f>
        <v>1</v>
      </c>
      <c r="AV83">
        <f>IF(ISBLANK('Non top 10'!AV82),0,1)</f>
        <v>0</v>
      </c>
      <c r="AW83">
        <f>IF(ISBLANK('Non top 10'!AW82),0,1)</f>
        <v>0</v>
      </c>
      <c r="AX83">
        <f>IF(ISBLANK('Non top 10'!AX82),0,1)</f>
        <v>0</v>
      </c>
      <c r="AY83">
        <f>IF(ISBLANK('Non top 10'!AY82),0,1)</f>
        <v>0</v>
      </c>
      <c r="AZ83">
        <f>IF(ISBLANK('Non top 10'!AZ82),0,1)</f>
        <v>0</v>
      </c>
      <c r="BA83">
        <f>IF(ISBLANK('Non top 10'!BA82),0,1)</f>
        <v>0</v>
      </c>
      <c r="BB83">
        <f>IF(ISBLANK('Non top 10'!BB82),0,1)</f>
        <v>0</v>
      </c>
      <c r="BC83">
        <f>IF(ISBLANK('Non top 10'!BC82),0,1)</f>
        <v>1</v>
      </c>
      <c r="BD83">
        <f>IF(ISBLANK('Non top 10'!BD82),0,1)</f>
        <v>0</v>
      </c>
      <c r="BE83">
        <f>IF(ISBLANK('Non top 10'!BE82),0,1)</f>
        <v>1</v>
      </c>
      <c r="BF83">
        <f>IF(ISBLANK('Non top 10'!BF82),0,1)</f>
        <v>0</v>
      </c>
      <c r="BG83">
        <f>IF(ISBLANK('Non top 10'!BG82),0,1)</f>
        <v>0</v>
      </c>
      <c r="BH83">
        <f>IF(ISBLANK('Non top 10'!BH82),0,1)</f>
        <v>0</v>
      </c>
      <c r="BI83">
        <f>IF(ISBLANK('Non top 10'!BI82),0,1)</f>
        <v>1</v>
      </c>
      <c r="BJ83">
        <f>IF(ISBLANK('Non top 10'!BJ82),0,1)</f>
        <v>1</v>
      </c>
      <c r="BK83">
        <f>IF(ISBLANK('Non top 10'!BK82),0,1)</f>
        <v>1</v>
      </c>
      <c r="BL83">
        <f>IF(ISBLANK('Non top 10'!BL82),0,1)</f>
        <v>1</v>
      </c>
      <c r="BM83">
        <f>IF(ISBLANK('Non top 10'!BM82),0,1)</f>
        <v>1</v>
      </c>
      <c r="BN83">
        <f>IF(ISBLANK('Non top 10'!BN82),0,1)</f>
        <v>0</v>
      </c>
      <c r="BO83">
        <f>IF(ISBLANK('Non top 10'!BO82),0,1)</f>
        <v>0</v>
      </c>
      <c r="BP83">
        <f>IF(ISBLANK('Non top 10'!BP82),0,1)</f>
        <v>1</v>
      </c>
      <c r="BQ83">
        <f>IF(ISBLANK('Non top 10'!BQ82),0,1)</f>
        <v>0</v>
      </c>
      <c r="BR83">
        <f>IF(ISBLANK('Non top 10'!BR82),0,1)</f>
        <v>0</v>
      </c>
      <c r="BS83">
        <f>IF(ISBLANK('Non top 10'!BS82),0,1)</f>
        <v>0</v>
      </c>
      <c r="BT83">
        <f>IF(ISBLANK('Non top 10'!BT82),0,1)</f>
        <v>1</v>
      </c>
      <c r="BU83">
        <f>IF(ISBLANK('Non top 10'!BU82),0,1)</f>
        <v>1</v>
      </c>
      <c r="BV83">
        <f>IF(ISBLANK('Non top 10'!BV82),0,1)</f>
        <v>0</v>
      </c>
      <c r="BW83">
        <f>IF(ISBLANK('Non top 10'!BW82),0,1)</f>
        <v>0</v>
      </c>
      <c r="BX83">
        <f>IF(ISBLANK('Non top 10'!BX82),0,1)</f>
        <v>0</v>
      </c>
      <c r="BY83">
        <f>IF(ISBLANK('Non top 10'!BY82),0,1)</f>
        <v>0</v>
      </c>
      <c r="BZ83">
        <f>IF(ISBLANK('Non top 10'!BZ82),0,1)</f>
        <v>1</v>
      </c>
      <c r="CA83">
        <f>IF(ISBLANK('Non top 10'!CA82),0,1)</f>
        <v>0</v>
      </c>
      <c r="CB83">
        <f>IF(ISBLANK('Non top 10'!CB82),0,1)</f>
        <v>0</v>
      </c>
      <c r="CC83">
        <f>IF(ISBLANK('Non top 10'!CC82),0,1)</f>
        <v>0</v>
      </c>
      <c r="CD83">
        <f>IF(ISBLANK('Non top 10'!CD82),0,1)</f>
        <v>0</v>
      </c>
      <c r="CE83">
        <f>IF(ISBLANK('Non top 10'!CE82),0,1)</f>
        <v>0</v>
      </c>
      <c r="CF83">
        <f>IF(ISBLANK('Non top 10'!CF82),0,1)</f>
        <v>0</v>
      </c>
      <c r="CG83">
        <f>IF(ISBLANK('Non top 10'!CG82),0,1)</f>
        <v>0</v>
      </c>
      <c r="CH83">
        <f>IF(ISBLANK('Non top 10'!CH82),0,1)</f>
        <v>0</v>
      </c>
      <c r="CI83">
        <f>IF(ISBLANK('Non top 10'!CI82),0,1)</f>
        <v>0</v>
      </c>
      <c r="CJ83">
        <f>IF(ISBLANK('Non top 10'!CJ82),0,1)</f>
        <v>0</v>
      </c>
      <c r="CK83">
        <f>IF(ISBLANK('Non top 10'!CK82),0,1)</f>
        <v>0</v>
      </c>
      <c r="CL83">
        <f>IF(ISBLANK('Non top 10'!CL82),0,1)</f>
        <v>0</v>
      </c>
    </row>
    <row r="84" spans="1:90" x14ac:dyDescent="0.25">
      <c r="A84">
        <f>IF(ISBLANK('Non top 10'!A83),0,1)</f>
        <v>0</v>
      </c>
      <c r="B84">
        <f>IF(ISBLANK('Non top 10'!B83),0,1)</f>
        <v>1</v>
      </c>
      <c r="C84">
        <f>IF(ISBLANK('Non top 10'!C83),0,1)</f>
        <v>0</v>
      </c>
      <c r="D84">
        <f>IF(ISBLANK('Non top 10'!D83),0,1)</f>
        <v>0</v>
      </c>
      <c r="E84">
        <f>IF(ISBLANK('Non top 10'!E83),0,1)</f>
        <v>0</v>
      </c>
      <c r="F84">
        <f>IF(ISBLANK('Non top 10'!F83),0,1)</f>
        <v>1</v>
      </c>
      <c r="G84">
        <f>IF(ISBLANK('Non top 10'!G83),0,1)</f>
        <v>0</v>
      </c>
      <c r="H84">
        <f>IF(ISBLANK('Non top 10'!H83),0,1)</f>
        <v>0</v>
      </c>
      <c r="I84">
        <f>IF(ISBLANK('Non top 10'!I83),0,1)</f>
        <v>1</v>
      </c>
      <c r="J84">
        <f>IF(ISBLANK('Non top 10'!J83),0,1)</f>
        <v>0</v>
      </c>
      <c r="K84">
        <f>IF(ISBLANK('Non top 10'!K83),0,1)</f>
        <v>1</v>
      </c>
      <c r="L84">
        <f>IF(ISBLANK('Non top 10'!L83),0,1)</f>
        <v>0</v>
      </c>
      <c r="M84">
        <f>IF(ISBLANK('Non top 10'!M83),0,1)</f>
        <v>0</v>
      </c>
      <c r="N84">
        <f>IF(ISBLANK('Non top 10'!N83),0,1)</f>
        <v>0</v>
      </c>
      <c r="O84">
        <f>IF(ISBLANK('Non top 10'!O83),0,1)</f>
        <v>0</v>
      </c>
      <c r="P84">
        <f>IF(ISBLANK('Non top 10'!P83),0,1)</f>
        <v>0</v>
      </c>
      <c r="Q84">
        <f>IF(ISBLANK('Non top 10'!Q83),0,1)</f>
        <v>1</v>
      </c>
      <c r="R84">
        <f>IF(ISBLANK('Non top 10'!R83),0,1)</f>
        <v>0</v>
      </c>
      <c r="S84">
        <f>IF(ISBLANK('Non top 10'!S83),0,1)</f>
        <v>0</v>
      </c>
      <c r="T84">
        <f>IF(ISBLANK('Non top 10'!T83),0,1)</f>
        <v>0</v>
      </c>
      <c r="U84">
        <f>IF(ISBLANK('Non top 10'!U83),0,1)</f>
        <v>0</v>
      </c>
      <c r="V84">
        <f>IF(ISBLANK('Non top 10'!V83),0,1)</f>
        <v>0</v>
      </c>
      <c r="W84">
        <f>IF(ISBLANK('Non top 10'!W83),0,1)</f>
        <v>1</v>
      </c>
      <c r="X84">
        <f>IF(ISBLANK('Non top 10'!X83),0,1)</f>
        <v>0</v>
      </c>
      <c r="Y84">
        <f>IF(ISBLANK('Non top 10'!Y83),0,1)</f>
        <v>1</v>
      </c>
      <c r="Z84">
        <f>IF(ISBLANK('Non top 10'!Z83),0,1)</f>
        <v>0</v>
      </c>
      <c r="AA84">
        <f>IF(ISBLANK('Non top 10'!AA83),0,1)</f>
        <v>0</v>
      </c>
      <c r="AB84">
        <f>IF(ISBLANK('Non top 10'!AB83),0,1)</f>
        <v>0</v>
      </c>
      <c r="AC84">
        <f>IF(ISBLANK('Non top 10'!AC83),0,1)</f>
        <v>0</v>
      </c>
      <c r="AD84">
        <f>IF(ISBLANK('Non top 10'!AD83),0,1)</f>
        <v>1</v>
      </c>
      <c r="AE84">
        <f>IF(ISBLANK('Non top 10'!AE83),0,1)</f>
        <v>0</v>
      </c>
      <c r="AF84">
        <f>IF(ISBLANK('Non top 10'!AF83),0,1)</f>
        <v>0</v>
      </c>
      <c r="AG84">
        <f>IF(ISBLANK('Non top 10'!AG83),0,1)</f>
        <v>0</v>
      </c>
      <c r="AH84">
        <f>IF(ISBLANK('Non top 10'!AH83),0,1)</f>
        <v>0</v>
      </c>
      <c r="AI84">
        <f>IF(ISBLANK('Non top 10'!AI83),0,1)</f>
        <v>0</v>
      </c>
      <c r="AJ84">
        <f>IF(ISBLANK('Non top 10'!AJ83),0,1)</f>
        <v>0</v>
      </c>
      <c r="AK84">
        <f>IF(ISBLANK('Non top 10'!AK83),0,1)</f>
        <v>1</v>
      </c>
      <c r="AL84">
        <f>IF(ISBLANK('Non top 10'!AL83),0,1)</f>
        <v>0</v>
      </c>
      <c r="AM84">
        <f>IF(ISBLANK('Non top 10'!AM83),0,1)</f>
        <v>1</v>
      </c>
      <c r="AN84">
        <f>IF(ISBLANK('Non top 10'!AN83),0,1)</f>
        <v>0</v>
      </c>
      <c r="AO84">
        <f>IF(ISBLANK('Non top 10'!AO83),0,1)</f>
        <v>1</v>
      </c>
      <c r="AP84">
        <f>IF(ISBLANK('Non top 10'!AP83),0,1)</f>
        <v>0</v>
      </c>
      <c r="AQ84">
        <f>IF(ISBLANK('Non top 10'!AQ83),0,1)</f>
        <v>0</v>
      </c>
      <c r="AR84">
        <f>IF(ISBLANK('Non top 10'!AR83),0,1)</f>
        <v>0</v>
      </c>
      <c r="AS84">
        <f>IF(ISBLANK('Non top 10'!AS83),0,1)</f>
        <v>1</v>
      </c>
      <c r="AT84">
        <f>IF(ISBLANK('Non top 10'!AT83),0,1)</f>
        <v>0</v>
      </c>
      <c r="AU84">
        <f>IF(ISBLANK('Non top 10'!AU83),0,1)</f>
        <v>0</v>
      </c>
      <c r="AV84">
        <f>IF(ISBLANK('Non top 10'!AV83),0,1)</f>
        <v>0</v>
      </c>
      <c r="AW84">
        <f>IF(ISBLANK('Non top 10'!AW83),0,1)</f>
        <v>0</v>
      </c>
      <c r="AX84">
        <f>IF(ISBLANK('Non top 10'!AX83),0,1)</f>
        <v>0</v>
      </c>
      <c r="AY84">
        <f>IF(ISBLANK('Non top 10'!AY83),0,1)</f>
        <v>0</v>
      </c>
      <c r="AZ84">
        <f>IF(ISBLANK('Non top 10'!AZ83),0,1)</f>
        <v>1</v>
      </c>
      <c r="BA84">
        <f>IF(ISBLANK('Non top 10'!BA83),0,1)</f>
        <v>0</v>
      </c>
      <c r="BB84">
        <f>IF(ISBLANK('Non top 10'!BB83),0,1)</f>
        <v>0</v>
      </c>
      <c r="BC84">
        <f>IF(ISBLANK('Non top 10'!BC83),0,1)</f>
        <v>0</v>
      </c>
      <c r="BD84">
        <f>IF(ISBLANK('Non top 10'!BD83),0,1)</f>
        <v>0</v>
      </c>
      <c r="BE84">
        <f>IF(ISBLANK('Non top 10'!BE83),0,1)</f>
        <v>1</v>
      </c>
      <c r="BF84">
        <f>IF(ISBLANK('Non top 10'!BF83),0,1)</f>
        <v>0</v>
      </c>
      <c r="BG84">
        <f>IF(ISBLANK('Non top 10'!BG83),0,1)</f>
        <v>0</v>
      </c>
      <c r="BH84">
        <f>IF(ISBLANK('Non top 10'!BH83),0,1)</f>
        <v>0</v>
      </c>
      <c r="BI84">
        <f>IF(ISBLANK('Non top 10'!BI83),0,1)</f>
        <v>1</v>
      </c>
      <c r="BJ84">
        <f>IF(ISBLANK('Non top 10'!BJ83),0,1)</f>
        <v>1</v>
      </c>
      <c r="BK84">
        <f>IF(ISBLANK('Non top 10'!BK83),0,1)</f>
        <v>1</v>
      </c>
      <c r="BL84">
        <f>IF(ISBLANK('Non top 10'!BL83),0,1)</f>
        <v>1</v>
      </c>
      <c r="BM84">
        <f>IF(ISBLANK('Non top 10'!BM83),0,1)</f>
        <v>1</v>
      </c>
      <c r="BN84">
        <f>IF(ISBLANK('Non top 10'!BN83),0,1)</f>
        <v>1</v>
      </c>
      <c r="BO84">
        <f>IF(ISBLANK('Non top 10'!BO83),0,1)</f>
        <v>1</v>
      </c>
      <c r="BP84">
        <f>IF(ISBLANK('Non top 10'!BP83),0,1)</f>
        <v>1</v>
      </c>
      <c r="BQ84">
        <f>IF(ISBLANK('Non top 10'!BQ83),0,1)</f>
        <v>0</v>
      </c>
      <c r="BR84">
        <f>IF(ISBLANK('Non top 10'!BR83),0,1)</f>
        <v>1</v>
      </c>
      <c r="BS84">
        <f>IF(ISBLANK('Non top 10'!BS83),0,1)</f>
        <v>0</v>
      </c>
      <c r="BT84">
        <f>IF(ISBLANK('Non top 10'!BT83),0,1)</f>
        <v>1</v>
      </c>
      <c r="BU84">
        <f>IF(ISBLANK('Non top 10'!BU83),0,1)</f>
        <v>1</v>
      </c>
      <c r="BV84">
        <f>IF(ISBLANK('Non top 10'!BV83),0,1)</f>
        <v>1</v>
      </c>
      <c r="BW84">
        <f>IF(ISBLANK('Non top 10'!BW83),0,1)</f>
        <v>0</v>
      </c>
      <c r="BX84">
        <f>IF(ISBLANK('Non top 10'!BX83),0,1)</f>
        <v>0</v>
      </c>
      <c r="BY84">
        <f>IF(ISBLANK('Non top 10'!BY83),0,1)</f>
        <v>1</v>
      </c>
      <c r="BZ84">
        <f>IF(ISBLANK('Non top 10'!BZ83),0,1)</f>
        <v>1</v>
      </c>
      <c r="CA84">
        <f>IF(ISBLANK('Non top 10'!CA83),0,1)</f>
        <v>0</v>
      </c>
      <c r="CB84">
        <f>IF(ISBLANK('Non top 10'!CB83),0,1)</f>
        <v>1</v>
      </c>
      <c r="CC84">
        <f>IF(ISBLANK('Non top 10'!CC83),0,1)</f>
        <v>1</v>
      </c>
      <c r="CD84">
        <f>IF(ISBLANK('Non top 10'!CD83),0,1)</f>
        <v>1</v>
      </c>
      <c r="CE84">
        <f>IF(ISBLANK('Non top 10'!CE83),0,1)</f>
        <v>0</v>
      </c>
      <c r="CF84">
        <f>IF(ISBLANK('Non top 10'!CF83),0,1)</f>
        <v>0</v>
      </c>
      <c r="CG84">
        <f>IF(ISBLANK('Non top 10'!CG83),0,1)</f>
        <v>0</v>
      </c>
      <c r="CH84">
        <f>IF(ISBLANK('Non top 10'!CH83),0,1)</f>
        <v>1</v>
      </c>
      <c r="CI84">
        <f>IF(ISBLANK('Non top 10'!CI83),0,1)</f>
        <v>0</v>
      </c>
      <c r="CJ84">
        <f>IF(ISBLANK('Non top 10'!CJ83),0,1)</f>
        <v>0</v>
      </c>
      <c r="CK84">
        <f>IF(ISBLANK('Non top 10'!CK83),0,1)</f>
        <v>0</v>
      </c>
      <c r="CL84">
        <f>IF(ISBLANK('Non top 10'!CL83),0,1)</f>
        <v>0</v>
      </c>
    </row>
    <row r="85" spans="1:90" x14ac:dyDescent="0.25">
      <c r="A85">
        <f>IF(ISBLANK('Non top 10'!A84),0,1)</f>
        <v>0</v>
      </c>
      <c r="B85">
        <f>IF(ISBLANK('Non top 10'!B84),0,1)</f>
        <v>0</v>
      </c>
      <c r="C85">
        <f>IF(ISBLANK('Non top 10'!C84),0,1)</f>
        <v>1</v>
      </c>
      <c r="D85">
        <f>IF(ISBLANK('Non top 10'!D84),0,1)</f>
        <v>0</v>
      </c>
      <c r="E85">
        <f>IF(ISBLANK('Non top 10'!E84),0,1)</f>
        <v>0</v>
      </c>
      <c r="F85">
        <f>IF(ISBLANK('Non top 10'!F84),0,1)</f>
        <v>1</v>
      </c>
      <c r="G85">
        <f>IF(ISBLANK('Non top 10'!G84),0,1)</f>
        <v>0</v>
      </c>
      <c r="H85">
        <f>IF(ISBLANK('Non top 10'!H84),0,1)</f>
        <v>0</v>
      </c>
      <c r="I85">
        <f>IF(ISBLANK('Non top 10'!I84),0,1)</f>
        <v>1</v>
      </c>
      <c r="J85">
        <f>IF(ISBLANK('Non top 10'!J84),0,1)</f>
        <v>1</v>
      </c>
      <c r="K85">
        <f>IF(ISBLANK('Non top 10'!K84),0,1)</f>
        <v>0</v>
      </c>
      <c r="L85">
        <f>IF(ISBLANK('Non top 10'!L84),0,1)</f>
        <v>0</v>
      </c>
      <c r="M85">
        <f>IF(ISBLANK('Non top 10'!M84),0,1)</f>
        <v>0</v>
      </c>
      <c r="N85">
        <f>IF(ISBLANK('Non top 10'!N84),0,1)</f>
        <v>0</v>
      </c>
      <c r="O85">
        <f>IF(ISBLANK('Non top 10'!O84),0,1)</f>
        <v>0</v>
      </c>
      <c r="P85">
        <f>IF(ISBLANK('Non top 10'!P84),0,1)</f>
        <v>0</v>
      </c>
      <c r="Q85">
        <f>IF(ISBLANK('Non top 10'!Q84),0,1)</f>
        <v>1</v>
      </c>
      <c r="R85">
        <f>IF(ISBLANK('Non top 10'!R84),0,1)</f>
        <v>0</v>
      </c>
      <c r="S85">
        <f>IF(ISBLANK('Non top 10'!S84),0,1)</f>
        <v>0</v>
      </c>
      <c r="T85">
        <f>IF(ISBLANK('Non top 10'!T84),0,1)</f>
        <v>0</v>
      </c>
      <c r="U85">
        <f>IF(ISBLANK('Non top 10'!U84),0,1)</f>
        <v>0</v>
      </c>
      <c r="V85">
        <f>IF(ISBLANK('Non top 10'!V84),0,1)</f>
        <v>1</v>
      </c>
      <c r="W85">
        <f>IF(ISBLANK('Non top 10'!W84),0,1)</f>
        <v>0</v>
      </c>
      <c r="X85">
        <f>IF(ISBLANK('Non top 10'!X84),0,1)</f>
        <v>0</v>
      </c>
      <c r="Y85">
        <f>IF(ISBLANK('Non top 10'!Y84),0,1)</f>
        <v>1</v>
      </c>
      <c r="Z85">
        <f>IF(ISBLANK('Non top 10'!Z84),0,1)</f>
        <v>0</v>
      </c>
      <c r="AA85">
        <f>IF(ISBLANK('Non top 10'!AA84),0,1)</f>
        <v>0</v>
      </c>
      <c r="AB85">
        <f>IF(ISBLANK('Non top 10'!AB84),0,1)</f>
        <v>0</v>
      </c>
      <c r="AC85">
        <f>IF(ISBLANK('Non top 10'!AC84),0,1)</f>
        <v>0</v>
      </c>
      <c r="AD85">
        <f>IF(ISBLANK('Non top 10'!AD84),0,1)</f>
        <v>1</v>
      </c>
      <c r="AE85">
        <f>IF(ISBLANK('Non top 10'!AE84),0,1)</f>
        <v>1</v>
      </c>
      <c r="AF85">
        <f>IF(ISBLANK('Non top 10'!AF84),0,1)</f>
        <v>0</v>
      </c>
      <c r="AG85">
        <f>IF(ISBLANK('Non top 10'!AG84),0,1)</f>
        <v>0</v>
      </c>
      <c r="AH85">
        <f>IF(ISBLANK('Non top 10'!AH84),0,1)</f>
        <v>0</v>
      </c>
      <c r="AI85">
        <f>IF(ISBLANK('Non top 10'!AI84),0,1)</f>
        <v>0</v>
      </c>
      <c r="AJ85">
        <f>IF(ISBLANK('Non top 10'!AJ84),0,1)</f>
        <v>0</v>
      </c>
      <c r="AK85">
        <f>IF(ISBLANK('Non top 10'!AK84),0,1)</f>
        <v>0</v>
      </c>
      <c r="AL85">
        <f>IF(ISBLANK('Non top 10'!AL84),0,1)</f>
        <v>1</v>
      </c>
      <c r="AM85">
        <f>IF(ISBLANK('Non top 10'!AM84),0,1)</f>
        <v>0</v>
      </c>
      <c r="AN85">
        <f>IF(ISBLANK('Non top 10'!AN84),0,1)</f>
        <v>0</v>
      </c>
      <c r="AO85">
        <f>IF(ISBLANK('Non top 10'!AO84),0,1)</f>
        <v>0</v>
      </c>
      <c r="AP85">
        <f>IF(ISBLANK('Non top 10'!AP84),0,1)</f>
        <v>1</v>
      </c>
      <c r="AQ85">
        <f>IF(ISBLANK('Non top 10'!AQ84),0,1)</f>
        <v>0</v>
      </c>
      <c r="AR85">
        <f>IF(ISBLANK('Non top 10'!AR84),0,1)</f>
        <v>0</v>
      </c>
      <c r="AS85">
        <f>IF(ISBLANK('Non top 10'!AS84),0,1)</f>
        <v>0</v>
      </c>
      <c r="AT85">
        <f>IF(ISBLANK('Non top 10'!AT84),0,1)</f>
        <v>1</v>
      </c>
      <c r="AU85">
        <f>IF(ISBLANK('Non top 10'!AU84),0,1)</f>
        <v>0</v>
      </c>
      <c r="AV85">
        <f>IF(ISBLANK('Non top 10'!AV84),0,1)</f>
        <v>0</v>
      </c>
      <c r="AW85">
        <f>IF(ISBLANK('Non top 10'!AW84),0,1)</f>
        <v>0</v>
      </c>
      <c r="AX85">
        <f>IF(ISBLANK('Non top 10'!AX84),0,1)</f>
        <v>0</v>
      </c>
      <c r="AY85">
        <f>IF(ISBLANK('Non top 10'!AY84),0,1)</f>
        <v>0</v>
      </c>
      <c r="AZ85">
        <f>IF(ISBLANK('Non top 10'!AZ84),0,1)</f>
        <v>0</v>
      </c>
      <c r="BA85">
        <f>IF(ISBLANK('Non top 10'!BA84),0,1)</f>
        <v>1</v>
      </c>
      <c r="BB85">
        <f>IF(ISBLANK('Non top 10'!BB84),0,1)</f>
        <v>0</v>
      </c>
      <c r="BC85">
        <f>IF(ISBLANK('Non top 10'!BC84),0,1)</f>
        <v>0</v>
      </c>
      <c r="BD85">
        <f>IF(ISBLANK('Non top 10'!BD84),0,1)</f>
        <v>0</v>
      </c>
      <c r="BE85">
        <f>IF(ISBLANK('Non top 10'!BE84),0,1)</f>
        <v>0</v>
      </c>
      <c r="BF85">
        <f>IF(ISBLANK('Non top 10'!BF84),0,1)</f>
        <v>1</v>
      </c>
      <c r="BG85">
        <f>IF(ISBLANK('Non top 10'!BG84),0,1)</f>
        <v>0</v>
      </c>
      <c r="BH85">
        <f>IF(ISBLANK('Non top 10'!BH84),0,1)</f>
        <v>0</v>
      </c>
      <c r="BI85">
        <f>IF(ISBLANK('Non top 10'!BI84),0,1)</f>
        <v>1</v>
      </c>
      <c r="BJ85">
        <f>IF(ISBLANK('Non top 10'!BJ84),0,1)</f>
        <v>1</v>
      </c>
      <c r="BK85">
        <f>IF(ISBLANK('Non top 10'!BK84),0,1)</f>
        <v>1</v>
      </c>
      <c r="BL85">
        <f>IF(ISBLANK('Non top 10'!BL84),0,1)</f>
        <v>1</v>
      </c>
      <c r="BM85">
        <f>IF(ISBLANK('Non top 10'!BM84),0,1)</f>
        <v>1</v>
      </c>
      <c r="BN85">
        <f>IF(ISBLANK('Non top 10'!BN84),0,1)</f>
        <v>0</v>
      </c>
      <c r="BO85">
        <f>IF(ISBLANK('Non top 10'!BO84),0,1)</f>
        <v>1</v>
      </c>
      <c r="BP85">
        <f>IF(ISBLANK('Non top 10'!BP84),0,1)</f>
        <v>1</v>
      </c>
      <c r="BQ85">
        <f>IF(ISBLANK('Non top 10'!BQ84),0,1)</f>
        <v>0</v>
      </c>
      <c r="BR85">
        <f>IF(ISBLANK('Non top 10'!BR84),0,1)</f>
        <v>1</v>
      </c>
      <c r="BS85">
        <f>IF(ISBLANK('Non top 10'!BS84),0,1)</f>
        <v>0</v>
      </c>
      <c r="BT85">
        <f>IF(ISBLANK('Non top 10'!BT84),0,1)</f>
        <v>1</v>
      </c>
      <c r="BU85">
        <f>IF(ISBLANK('Non top 10'!BU84),0,1)</f>
        <v>1</v>
      </c>
      <c r="BV85">
        <f>IF(ISBLANK('Non top 10'!BV84),0,1)</f>
        <v>0</v>
      </c>
      <c r="BW85">
        <f>IF(ISBLANK('Non top 10'!BW84),0,1)</f>
        <v>0</v>
      </c>
      <c r="BX85">
        <f>IF(ISBLANK('Non top 10'!BX84),0,1)</f>
        <v>0</v>
      </c>
      <c r="BY85">
        <f>IF(ISBLANK('Non top 10'!BY84),0,1)</f>
        <v>0</v>
      </c>
      <c r="BZ85">
        <f>IF(ISBLANK('Non top 10'!BZ84),0,1)</f>
        <v>1</v>
      </c>
      <c r="CA85">
        <f>IF(ISBLANK('Non top 10'!CA84),0,1)</f>
        <v>1</v>
      </c>
      <c r="CB85">
        <f>IF(ISBLANK('Non top 10'!CB84),0,1)</f>
        <v>1</v>
      </c>
      <c r="CC85">
        <f>IF(ISBLANK('Non top 10'!CC84),0,1)</f>
        <v>0</v>
      </c>
      <c r="CD85">
        <f>IF(ISBLANK('Non top 10'!CD84),0,1)</f>
        <v>0</v>
      </c>
      <c r="CE85">
        <f>IF(ISBLANK('Non top 10'!CE84),0,1)</f>
        <v>0</v>
      </c>
      <c r="CF85">
        <f>IF(ISBLANK('Non top 10'!CF84),0,1)</f>
        <v>0</v>
      </c>
      <c r="CG85">
        <f>IF(ISBLANK('Non top 10'!CG84),0,1)</f>
        <v>0</v>
      </c>
      <c r="CH85">
        <f>IF(ISBLANK('Non top 10'!CH84),0,1)</f>
        <v>0</v>
      </c>
      <c r="CI85">
        <f>IF(ISBLANK('Non top 10'!CI84),0,1)</f>
        <v>0</v>
      </c>
      <c r="CJ85">
        <f>IF(ISBLANK('Non top 10'!CJ84),0,1)</f>
        <v>0</v>
      </c>
      <c r="CK85">
        <f>IF(ISBLANK('Non top 10'!CK84),0,1)</f>
        <v>0</v>
      </c>
      <c r="CL85">
        <f>IF(ISBLANK('Non top 10'!CL84),0,1)</f>
        <v>0</v>
      </c>
    </row>
    <row r="86" spans="1:90" x14ac:dyDescent="0.25">
      <c r="A86">
        <f>IF(ISBLANK('Non top 10'!A85),0,1)</f>
        <v>0</v>
      </c>
      <c r="B86">
        <f>IF(ISBLANK('Non top 10'!B85),0,1)</f>
        <v>0</v>
      </c>
      <c r="C86">
        <f>IF(ISBLANK('Non top 10'!C85),0,1)</f>
        <v>1</v>
      </c>
      <c r="D86">
        <f>IF(ISBLANK('Non top 10'!D85),0,1)</f>
        <v>0</v>
      </c>
      <c r="E86">
        <f>IF(ISBLANK('Non top 10'!E85),0,1)</f>
        <v>0</v>
      </c>
      <c r="F86">
        <f>IF(ISBLANK('Non top 10'!F85),0,1)</f>
        <v>1</v>
      </c>
      <c r="G86">
        <f>IF(ISBLANK('Non top 10'!G85),0,1)</f>
        <v>0</v>
      </c>
      <c r="H86">
        <f>IF(ISBLANK('Non top 10'!H85),0,1)</f>
        <v>0</v>
      </c>
      <c r="I86">
        <f>IF(ISBLANK('Non top 10'!I85),0,1)</f>
        <v>1</v>
      </c>
      <c r="J86">
        <f>IF(ISBLANK('Non top 10'!J85),0,1)</f>
        <v>0</v>
      </c>
      <c r="K86">
        <f>IF(ISBLANK('Non top 10'!K85),0,1)</f>
        <v>1</v>
      </c>
      <c r="L86">
        <f>IF(ISBLANK('Non top 10'!L85),0,1)</f>
        <v>0</v>
      </c>
      <c r="M86">
        <f>IF(ISBLANK('Non top 10'!M85),0,1)</f>
        <v>0</v>
      </c>
      <c r="N86">
        <f>IF(ISBLANK('Non top 10'!N85),0,1)</f>
        <v>0</v>
      </c>
      <c r="O86">
        <f>IF(ISBLANK('Non top 10'!O85),0,1)</f>
        <v>0</v>
      </c>
      <c r="P86">
        <f>IF(ISBLANK('Non top 10'!P85),0,1)</f>
        <v>0</v>
      </c>
      <c r="Q86">
        <f>IF(ISBLANK('Non top 10'!Q85),0,1)</f>
        <v>0</v>
      </c>
      <c r="R86">
        <f>IF(ISBLANK('Non top 10'!R85),0,1)</f>
        <v>0</v>
      </c>
      <c r="S86">
        <f>IF(ISBLANK('Non top 10'!S85),0,1)</f>
        <v>1</v>
      </c>
      <c r="T86">
        <f>IF(ISBLANK('Non top 10'!T85),0,1)</f>
        <v>0</v>
      </c>
      <c r="U86">
        <f>IF(ISBLANK('Non top 10'!U85),0,1)</f>
        <v>1</v>
      </c>
      <c r="V86">
        <f>IF(ISBLANK('Non top 10'!V85),0,1)</f>
        <v>0</v>
      </c>
      <c r="W86">
        <f>IF(ISBLANK('Non top 10'!W85),0,1)</f>
        <v>0</v>
      </c>
      <c r="X86">
        <f>IF(ISBLANK('Non top 10'!X85),0,1)</f>
        <v>0</v>
      </c>
      <c r="Y86">
        <f>IF(ISBLANK('Non top 10'!Y85),0,1)</f>
        <v>1</v>
      </c>
      <c r="Z86">
        <f>IF(ISBLANK('Non top 10'!Z85),0,1)</f>
        <v>0</v>
      </c>
      <c r="AA86">
        <f>IF(ISBLANK('Non top 10'!AA85),0,1)</f>
        <v>0</v>
      </c>
      <c r="AB86">
        <f>IF(ISBLANK('Non top 10'!AB85),0,1)</f>
        <v>0</v>
      </c>
      <c r="AC86">
        <f>IF(ISBLANK('Non top 10'!AC85),0,1)</f>
        <v>0</v>
      </c>
      <c r="AD86">
        <f>IF(ISBLANK('Non top 10'!AD85),0,1)</f>
        <v>0</v>
      </c>
      <c r="AE86">
        <f>IF(ISBLANK('Non top 10'!AE85),0,1)</f>
        <v>1</v>
      </c>
      <c r="AF86">
        <f>IF(ISBLANK('Non top 10'!AF85),0,1)</f>
        <v>0</v>
      </c>
      <c r="AG86">
        <f>IF(ISBLANK('Non top 10'!AG85),0,1)</f>
        <v>0</v>
      </c>
      <c r="AH86">
        <f>IF(ISBLANK('Non top 10'!AH85),0,1)</f>
        <v>0</v>
      </c>
      <c r="AI86">
        <f>IF(ISBLANK('Non top 10'!AI85),0,1)</f>
        <v>0</v>
      </c>
      <c r="AJ86">
        <f>IF(ISBLANK('Non top 10'!AJ85),0,1)</f>
        <v>0</v>
      </c>
      <c r="AK86">
        <f>IF(ISBLANK('Non top 10'!AK85),0,1)</f>
        <v>0</v>
      </c>
      <c r="AL86">
        <f>IF(ISBLANK('Non top 10'!AL85),0,1)</f>
        <v>0</v>
      </c>
      <c r="AM86">
        <f>IF(ISBLANK('Non top 10'!AM85),0,1)</f>
        <v>1</v>
      </c>
      <c r="AN86">
        <f>IF(ISBLANK('Non top 10'!AN85),0,1)</f>
        <v>0</v>
      </c>
      <c r="AO86">
        <f>IF(ISBLANK('Non top 10'!AO85),0,1)</f>
        <v>0</v>
      </c>
      <c r="AP86">
        <f>IF(ISBLANK('Non top 10'!AP85),0,1)</f>
        <v>0</v>
      </c>
      <c r="AQ86">
        <f>IF(ISBLANK('Non top 10'!AQ85),0,1)</f>
        <v>1</v>
      </c>
      <c r="AR86">
        <f>IF(ISBLANK('Non top 10'!AR85),0,1)</f>
        <v>0</v>
      </c>
      <c r="AS86">
        <f>IF(ISBLANK('Non top 10'!AS85),0,1)</f>
        <v>1</v>
      </c>
      <c r="AT86">
        <f>IF(ISBLANK('Non top 10'!AT85),0,1)</f>
        <v>0</v>
      </c>
      <c r="AU86">
        <f>IF(ISBLANK('Non top 10'!AU85),0,1)</f>
        <v>0</v>
      </c>
      <c r="AV86">
        <f>IF(ISBLANK('Non top 10'!AV85),0,1)</f>
        <v>0</v>
      </c>
      <c r="AW86">
        <f>IF(ISBLANK('Non top 10'!AW85),0,1)</f>
        <v>0</v>
      </c>
      <c r="AX86">
        <f>IF(ISBLANK('Non top 10'!AX85),0,1)</f>
        <v>0</v>
      </c>
      <c r="AY86">
        <f>IF(ISBLANK('Non top 10'!AY85),0,1)</f>
        <v>0</v>
      </c>
      <c r="AZ86">
        <f>IF(ISBLANK('Non top 10'!AZ85),0,1)</f>
        <v>0</v>
      </c>
      <c r="BA86">
        <f>IF(ISBLANK('Non top 10'!BA85),0,1)</f>
        <v>1</v>
      </c>
      <c r="BB86">
        <f>IF(ISBLANK('Non top 10'!BB85),0,1)</f>
        <v>0</v>
      </c>
      <c r="BC86">
        <f>IF(ISBLANK('Non top 10'!BC85),0,1)</f>
        <v>0</v>
      </c>
      <c r="BD86">
        <f>IF(ISBLANK('Non top 10'!BD85),0,1)</f>
        <v>0</v>
      </c>
      <c r="BE86">
        <f>IF(ISBLANK('Non top 10'!BE85),0,1)</f>
        <v>0</v>
      </c>
      <c r="BF86">
        <f>IF(ISBLANK('Non top 10'!BF85),0,1)</f>
        <v>1</v>
      </c>
      <c r="BG86">
        <f>IF(ISBLANK('Non top 10'!BG85),0,1)</f>
        <v>0</v>
      </c>
      <c r="BH86">
        <f>IF(ISBLANK('Non top 10'!BH85),0,1)</f>
        <v>0</v>
      </c>
      <c r="BI86">
        <f>IF(ISBLANK('Non top 10'!BI85),0,1)</f>
        <v>1</v>
      </c>
      <c r="BJ86">
        <f>IF(ISBLANK('Non top 10'!BJ85),0,1)</f>
        <v>1</v>
      </c>
      <c r="BK86">
        <f>IF(ISBLANK('Non top 10'!BK85),0,1)</f>
        <v>1</v>
      </c>
      <c r="BL86">
        <f>IF(ISBLANK('Non top 10'!BL85),0,1)</f>
        <v>1</v>
      </c>
      <c r="BM86">
        <f>IF(ISBLANK('Non top 10'!BM85),0,1)</f>
        <v>1</v>
      </c>
      <c r="BN86">
        <f>IF(ISBLANK('Non top 10'!BN85),0,1)</f>
        <v>1</v>
      </c>
      <c r="BO86">
        <f>IF(ISBLANK('Non top 10'!BO85),0,1)</f>
        <v>1</v>
      </c>
      <c r="BP86">
        <f>IF(ISBLANK('Non top 10'!BP85),0,1)</f>
        <v>1</v>
      </c>
      <c r="BQ86">
        <f>IF(ISBLANK('Non top 10'!BQ85),0,1)</f>
        <v>0</v>
      </c>
      <c r="BR86">
        <f>IF(ISBLANK('Non top 10'!BR85),0,1)</f>
        <v>1</v>
      </c>
      <c r="BS86">
        <f>IF(ISBLANK('Non top 10'!BS85),0,1)</f>
        <v>0</v>
      </c>
      <c r="BT86">
        <f>IF(ISBLANK('Non top 10'!BT85),0,1)</f>
        <v>1</v>
      </c>
      <c r="BU86">
        <f>IF(ISBLANK('Non top 10'!BU85),0,1)</f>
        <v>0</v>
      </c>
      <c r="BV86">
        <f>IF(ISBLANK('Non top 10'!BV85),0,1)</f>
        <v>0</v>
      </c>
      <c r="BW86">
        <f>IF(ISBLANK('Non top 10'!BW85),0,1)</f>
        <v>0</v>
      </c>
      <c r="BX86">
        <f>IF(ISBLANK('Non top 10'!BX85),0,1)</f>
        <v>0</v>
      </c>
      <c r="BY86">
        <f>IF(ISBLANK('Non top 10'!BY85),0,1)</f>
        <v>1</v>
      </c>
      <c r="BZ86">
        <f>IF(ISBLANK('Non top 10'!BZ85),0,1)</f>
        <v>1</v>
      </c>
      <c r="CA86">
        <f>IF(ISBLANK('Non top 10'!CA85),0,1)</f>
        <v>0</v>
      </c>
      <c r="CB86">
        <f>IF(ISBLANK('Non top 10'!CB85),0,1)</f>
        <v>1</v>
      </c>
      <c r="CC86">
        <f>IF(ISBLANK('Non top 10'!CC85),0,1)</f>
        <v>0</v>
      </c>
      <c r="CD86">
        <f>IF(ISBLANK('Non top 10'!CD85),0,1)</f>
        <v>0</v>
      </c>
      <c r="CE86">
        <f>IF(ISBLANK('Non top 10'!CE85),0,1)</f>
        <v>1</v>
      </c>
      <c r="CF86">
        <f>IF(ISBLANK('Non top 10'!CF85),0,1)</f>
        <v>0</v>
      </c>
      <c r="CG86">
        <f>IF(ISBLANK('Non top 10'!CG85),0,1)</f>
        <v>0</v>
      </c>
      <c r="CH86">
        <f>IF(ISBLANK('Non top 10'!CH85),0,1)</f>
        <v>1</v>
      </c>
      <c r="CI86">
        <f>IF(ISBLANK('Non top 10'!CI85),0,1)</f>
        <v>1</v>
      </c>
      <c r="CJ86">
        <f>IF(ISBLANK('Non top 10'!CJ85),0,1)</f>
        <v>0</v>
      </c>
      <c r="CK86">
        <f>IF(ISBLANK('Non top 10'!CK85),0,1)</f>
        <v>0</v>
      </c>
      <c r="CL86">
        <f>IF(ISBLANK('Non top 10'!CL85),0,1)</f>
        <v>0</v>
      </c>
    </row>
    <row r="87" spans="1:90" x14ac:dyDescent="0.25">
      <c r="A87">
        <f>IF(ISBLANK('Non top 10'!A86),0,1)</f>
        <v>0</v>
      </c>
      <c r="B87">
        <f>IF(ISBLANK('Non top 10'!B86),0,1)</f>
        <v>0</v>
      </c>
      <c r="C87">
        <f>IF(ISBLANK('Non top 10'!C86),0,1)</f>
        <v>0</v>
      </c>
      <c r="D87">
        <f>IF(ISBLANK('Non top 10'!D86),0,1)</f>
        <v>1</v>
      </c>
      <c r="E87">
        <f>IF(ISBLANK('Non top 10'!E86),0,1)</f>
        <v>0</v>
      </c>
      <c r="F87">
        <f>IF(ISBLANK('Non top 10'!F86),0,1)</f>
        <v>0</v>
      </c>
      <c r="G87">
        <f>IF(ISBLANK('Non top 10'!G86),0,1)</f>
        <v>1</v>
      </c>
      <c r="H87">
        <f>IF(ISBLANK('Non top 10'!H86),0,1)</f>
        <v>0</v>
      </c>
      <c r="I87">
        <f>IF(ISBLANK('Non top 10'!I86),0,1)</f>
        <v>1</v>
      </c>
      <c r="J87">
        <f>IF(ISBLANK('Non top 10'!J86),0,1)</f>
        <v>0</v>
      </c>
      <c r="K87">
        <f>IF(ISBLANK('Non top 10'!K86),0,1)</f>
        <v>1</v>
      </c>
      <c r="L87">
        <f>IF(ISBLANK('Non top 10'!L86),0,1)</f>
        <v>0</v>
      </c>
      <c r="M87">
        <f>IF(ISBLANK('Non top 10'!M86),0,1)</f>
        <v>0</v>
      </c>
      <c r="N87">
        <f>IF(ISBLANK('Non top 10'!N86),0,1)</f>
        <v>0</v>
      </c>
      <c r="O87">
        <f>IF(ISBLANK('Non top 10'!O86),0,1)</f>
        <v>0</v>
      </c>
      <c r="P87">
        <f>IF(ISBLANK('Non top 10'!P86),0,1)</f>
        <v>1</v>
      </c>
      <c r="Q87">
        <f>IF(ISBLANK('Non top 10'!Q86),0,1)</f>
        <v>0</v>
      </c>
      <c r="R87">
        <f>IF(ISBLANK('Non top 10'!R86),0,1)</f>
        <v>0</v>
      </c>
      <c r="S87">
        <f>IF(ISBLANK('Non top 10'!S86),0,1)</f>
        <v>0</v>
      </c>
      <c r="T87">
        <f>IF(ISBLANK('Non top 10'!T86),0,1)</f>
        <v>0</v>
      </c>
      <c r="U87">
        <f>IF(ISBLANK('Non top 10'!U86),0,1)</f>
        <v>0</v>
      </c>
      <c r="V87">
        <f>IF(ISBLANK('Non top 10'!V86),0,1)</f>
        <v>0</v>
      </c>
      <c r="W87">
        <f>IF(ISBLANK('Non top 10'!W86),0,1)</f>
        <v>1</v>
      </c>
      <c r="X87">
        <f>IF(ISBLANK('Non top 10'!X86),0,1)</f>
        <v>0</v>
      </c>
      <c r="Y87">
        <f>IF(ISBLANK('Non top 10'!Y86),0,1)</f>
        <v>0</v>
      </c>
      <c r="Z87">
        <f>IF(ISBLANK('Non top 10'!Z86),0,1)</f>
        <v>1</v>
      </c>
      <c r="AA87">
        <f>IF(ISBLANK('Non top 10'!AA86),0,1)</f>
        <v>0</v>
      </c>
      <c r="AB87">
        <f>IF(ISBLANK('Non top 10'!AB86),0,1)</f>
        <v>0</v>
      </c>
      <c r="AC87">
        <f>IF(ISBLANK('Non top 10'!AC86),0,1)</f>
        <v>0</v>
      </c>
      <c r="AD87">
        <f>IF(ISBLANK('Non top 10'!AD86),0,1)</f>
        <v>1</v>
      </c>
      <c r="AE87">
        <f>IF(ISBLANK('Non top 10'!AE86),0,1)</f>
        <v>0</v>
      </c>
      <c r="AF87">
        <f>IF(ISBLANK('Non top 10'!AF86),0,1)</f>
        <v>0</v>
      </c>
      <c r="AG87">
        <f>IF(ISBLANK('Non top 10'!AG86),0,1)</f>
        <v>0</v>
      </c>
      <c r="AH87">
        <f>IF(ISBLANK('Non top 10'!AH86),0,1)</f>
        <v>0</v>
      </c>
      <c r="AI87">
        <f>IF(ISBLANK('Non top 10'!AI86),0,1)</f>
        <v>0</v>
      </c>
      <c r="AJ87">
        <f>IF(ISBLANK('Non top 10'!AJ86),0,1)</f>
        <v>0</v>
      </c>
      <c r="AK87">
        <f>IF(ISBLANK('Non top 10'!AK86),0,1)</f>
        <v>1</v>
      </c>
      <c r="AL87">
        <f>IF(ISBLANK('Non top 10'!AL86),0,1)</f>
        <v>0</v>
      </c>
      <c r="AM87">
        <f>IF(ISBLANK('Non top 10'!AM86),0,1)</f>
        <v>0</v>
      </c>
      <c r="AN87">
        <f>IF(ISBLANK('Non top 10'!AN86),0,1)</f>
        <v>0</v>
      </c>
      <c r="AO87">
        <f>IF(ISBLANK('Non top 10'!AO86),0,1)</f>
        <v>1</v>
      </c>
      <c r="AP87">
        <f>IF(ISBLANK('Non top 10'!AP86),0,1)</f>
        <v>0</v>
      </c>
      <c r="AQ87">
        <f>IF(ISBLANK('Non top 10'!AQ86),0,1)</f>
        <v>0</v>
      </c>
      <c r="AR87">
        <f>IF(ISBLANK('Non top 10'!AR86),0,1)</f>
        <v>0</v>
      </c>
      <c r="AS87">
        <f>IF(ISBLANK('Non top 10'!AS86),0,1)</f>
        <v>1</v>
      </c>
      <c r="AT87">
        <f>IF(ISBLANK('Non top 10'!AT86),0,1)</f>
        <v>0</v>
      </c>
      <c r="AU87">
        <f>IF(ISBLANK('Non top 10'!AU86),0,1)</f>
        <v>0</v>
      </c>
      <c r="AV87">
        <f>IF(ISBLANK('Non top 10'!AV86),0,1)</f>
        <v>0</v>
      </c>
      <c r="AW87">
        <f>IF(ISBLANK('Non top 10'!AW86),0,1)</f>
        <v>0</v>
      </c>
      <c r="AX87">
        <f>IF(ISBLANK('Non top 10'!AX86),0,1)</f>
        <v>0</v>
      </c>
      <c r="AY87">
        <f>IF(ISBLANK('Non top 10'!AY86),0,1)</f>
        <v>0</v>
      </c>
      <c r="AZ87">
        <f>IF(ISBLANK('Non top 10'!AZ86),0,1)</f>
        <v>0</v>
      </c>
      <c r="BA87">
        <f>IF(ISBLANK('Non top 10'!BA86),0,1)</f>
        <v>1</v>
      </c>
      <c r="BB87">
        <f>IF(ISBLANK('Non top 10'!BB86),0,1)</f>
        <v>0</v>
      </c>
      <c r="BC87">
        <f>IF(ISBLANK('Non top 10'!BC86),0,1)</f>
        <v>0</v>
      </c>
      <c r="BD87">
        <f>IF(ISBLANK('Non top 10'!BD86),0,1)</f>
        <v>0</v>
      </c>
      <c r="BE87">
        <f>IF(ISBLANK('Non top 10'!BE86),0,1)</f>
        <v>0</v>
      </c>
      <c r="BF87">
        <f>IF(ISBLANK('Non top 10'!BF86),0,1)</f>
        <v>1</v>
      </c>
      <c r="BG87">
        <f>IF(ISBLANK('Non top 10'!BG86),0,1)</f>
        <v>0</v>
      </c>
      <c r="BH87">
        <f>IF(ISBLANK('Non top 10'!BH86),0,1)</f>
        <v>0</v>
      </c>
      <c r="BI87">
        <f>IF(ISBLANK('Non top 10'!BI86),0,1)</f>
        <v>1</v>
      </c>
      <c r="BJ87">
        <f>IF(ISBLANK('Non top 10'!BJ86),0,1)</f>
        <v>1</v>
      </c>
      <c r="BK87">
        <f>IF(ISBLANK('Non top 10'!BK86),0,1)</f>
        <v>1</v>
      </c>
      <c r="BL87">
        <f>IF(ISBLANK('Non top 10'!BL86),0,1)</f>
        <v>1</v>
      </c>
      <c r="BM87">
        <f>IF(ISBLANK('Non top 10'!BM86),0,1)</f>
        <v>1</v>
      </c>
      <c r="BN87">
        <f>IF(ISBLANK('Non top 10'!BN86),0,1)</f>
        <v>1</v>
      </c>
      <c r="BO87">
        <f>IF(ISBLANK('Non top 10'!BO86),0,1)</f>
        <v>1</v>
      </c>
      <c r="BP87">
        <f>IF(ISBLANK('Non top 10'!BP86),0,1)</f>
        <v>1</v>
      </c>
      <c r="BQ87">
        <f>IF(ISBLANK('Non top 10'!BQ86),0,1)</f>
        <v>1</v>
      </c>
      <c r="BR87">
        <f>IF(ISBLANK('Non top 10'!BR86),0,1)</f>
        <v>1</v>
      </c>
      <c r="BS87">
        <f>IF(ISBLANK('Non top 10'!BS86),0,1)</f>
        <v>0</v>
      </c>
      <c r="BT87">
        <f>IF(ISBLANK('Non top 10'!BT86),0,1)</f>
        <v>1</v>
      </c>
      <c r="BU87">
        <f>IF(ISBLANK('Non top 10'!BU86),0,1)</f>
        <v>0</v>
      </c>
      <c r="BV87">
        <f>IF(ISBLANK('Non top 10'!BV86),0,1)</f>
        <v>0</v>
      </c>
      <c r="BW87">
        <f>IF(ISBLANK('Non top 10'!BW86),0,1)</f>
        <v>0</v>
      </c>
      <c r="BX87">
        <f>IF(ISBLANK('Non top 10'!BX86),0,1)</f>
        <v>0</v>
      </c>
      <c r="BY87">
        <f>IF(ISBLANK('Non top 10'!BY86),0,1)</f>
        <v>1</v>
      </c>
      <c r="BZ87">
        <f>IF(ISBLANK('Non top 10'!BZ86),0,1)</f>
        <v>1</v>
      </c>
      <c r="CA87">
        <f>IF(ISBLANK('Non top 10'!CA86),0,1)</f>
        <v>0</v>
      </c>
      <c r="CB87">
        <f>IF(ISBLANK('Non top 10'!CB86),0,1)</f>
        <v>0</v>
      </c>
      <c r="CC87">
        <f>IF(ISBLANK('Non top 10'!CC86),0,1)</f>
        <v>0</v>
      </c>
      <c r="CD87">
        <f>IF(ISBLANK('Non top 10'!CD86),0,1)</f>
        <v>0</v>
      </c>
      <c r="CE87">
        <f>IF(ISBLANK('Non top 10'!CE86),0,1)</f>
        <v>0</v>
      </c>
      <c r="CF87">
        <f>IF(ISBLANK('Non top 10'!CF86),0,1)</f>
        <v>0</v>
      </c>
      <c r="CG87">
        <f>IF(ISBLANK('Non top 10'!CG86),0,1)</f>
        <v>0</v>
      </c>
      <c r="CH87">
        <f>IF(ISBLANK('Non top 10'!CH86),0,1)</f>
        <v>0</v>
      </c>
      <c r="CI87">
        <f>IF(ISBLANK('Non top 10'!CI86),0,1)</f>
        <v>0</v>
      </c>
      <c r="CJ87">
        <f>IF(ISBLANK('Non top 10'!CJ86),0,1)</f>
        <v>0</v>
      </c>
      <c r="CK87">
        <f>IF(ISBLANK('Non top 10'!CK86),0,1)</f>
        <v>0</v>
      </c>
      <c r="CL87">
        <f>IF(ISBLANK('Non top 10'!CL86),0,1)</f>
        <v>0</v>
      </c>
    </row>
    <row r="88" spans="1:90" x14ac:dyDescent="0.25">
      <c r="A88">
        <f>IF(ISBLANK('Non top 10'!A87),0,1)</f>
        <v>0</v>
      </c>
      <c r="B88">
        <f>IF(ISBLANK('Non top 10'!B87),0,1)</f>
        <v>0</v>
      </c>
      <c r="C88">
        <f>IF(ISBLANK('Non top 10'!C87),0,1)</f>
        <v>1</v>
      </c>
      <c r="D88">
        <f>IF(ISBLANK('Non top 10'!D87),0,1)</f>
        <v>0</v>
      </c>
      <c r="E88">
        <f>IF(ISBLANK('Non top 10'!E87),0,1)</f>
        <v>0</v>
      </c>
      <c r="F88">
        <f>IF(ISBLANK('Non top 10'!F87),0,1)</f>
        <v>1</v>
      </c>
      <c r="G88">
        <f>IF(ISBLANK('Non top 10'!G87),0,1)</f>
        <v>0</v>
      </c>
      <c r="H88">
        <f>IF(ISBLANK('Non top 10'!H87),0,1)</f>
        <v>0</v>
      </c>
      <c r="I88">
        <f>IF(ISBLANK('Non top 10'!I87),0,1)</f>
        <v>1</v>
      </c>
      <c r="J88">
        <f>IF(ISBLANK('Non top 10'!J87),0,1)</f>
        <v>1</v>
      </c>
      <c r="K88">
        <f>IF(ISBLANK('Non top 10'!K87),0,1)</f>
        <v>0</v>
      </c>
      <c r="L88">
        <f>IF(ISBLANK('Non top 10'!L87),0,1)</f>
        <v>0</v>
      </c>
      <c r="M88">
        <f>IF(ISBLANK('Non top 10'!M87),0,1)</f>
        <v>0</v>
      </c>
      <c r="N88">
        <f>IF(ISBLANK('Non top 10'!N87),0,1)</f>
        <v>0</v>
      </c>
      <c r="O88">
        <f>IF(ISBLANK('Non top 10'!O87),0,1)</f>
        <v>0</v>
      </c>
      <c r="P88">
        <f>IF(ISBLANK('Non top 10'!P87),0,1)</f>
        <v>0</v>
      </c>
      <c r="Q88">
        <f>IF(ISBLANK('Non top 10'!Q87),0,1)</f>
        <v>0</v>
      </c>
      <c r="R88">
        <f>IF(ISBLANK('Non top 10'!R87),0,1)</f>
        <v>0</v>
      </c>
      <c r="S88">
        <f>IF(ISBLANK('Non top 10'!S87),0,1)</f>
        <v>1</v>
      </c>
      <c r="T88">
        <f>IF(ISBLANK('Non top 10'!T87),0,1)</f>
        <v>1</v>
      </c>
      <c r="U88">
        <f>IF(ISBLANK('Non top 10'!U87),0,1)</f>
        <v>0</v>
      </c>
      <c r="V88">
        <f>IF(ISBLANK('Non top 10'!V87),0,1)</f>
        <v>0</v>
      </c>
      <c r="W88">
        <f>IF(ISBLANK('Non top 10'!W87),0,1)</f>
        <v>0</v>
      </c>
      <c r="X88">
        <f>IF(ISBLANK('Non top 10'!X87),0,1)</f>
        <v>0</v>
      </c>
      <c r="Y88">
        <f>IF(ISBLANK('Non top 10'!Y87),0,1)</f>
        <v>0</v>
      </c>
      <c r="Z88">
        <f>IF(ISBLANK('Non top 10'!Z87),0,1)</f>
        <v>0</v>
      </c>
      <c r="AA88">
        <f>IF(ISBLANK('Non top 10'!AA87),0,1)</f>
        <v>1</v>
      </c>
      <c r="AB88">
        <f>IF(ISBLANK('Non top 10'!AB87),0,1)</f>
        <v>0</v>
      </c>
      <c r="AC88">
        <f>IF(ISBLANK('Non top 10'!AC87),0,1)</f>
        <v>0</v>
      </c>
      <c r="AD88">
        <f>IF(ISBLANK('Non top 10'!AD87),0,1)</f>
        <v>0</v>
      </c>
      <c r="AE88">
        <f>IF(ISBLANK('Non top 10'!AE87),0,1)</f>
        <v>0</v>
      </c>
      <c r="AF88">
        <f>IF(ISBLANK('Non top 10'!AF87),0,1)</f>
        <v>0</v>
      </c>
      <c r="AG88">
        <f>IF(ISBLANK('Non top 10'!AG87),0,1)</f>
        <v>0</v>
      </c>
      <c r="AH88">
        <f>IF(ISBLANK('Non top 10'!AH87),0,1)</f>
        <v>0</v>
      </c>
      <c r="AI88">
        <f>IF(ISBLANK('Non top 10'!AI87),0,1)</f>
        <v>1</v>
      </c>
      <c r="AJ88">
        <f>IF(ISBLANK('Non top 10'!AJ87),0,1)</f>
        <v>0</v>
      </c>
      <c r="AK88">
        <f>IF(ISBLANK('Non top 10'!AK87),0,1)</f>
        <v>0</v>
      </c>
      <c r="AL88">
        <f>IF(ISBLANK('Non top 10'!AL87),0,1)</f>
        <v>0</v>
      </c>
      <c r="AM88">
        <f>IF(ISBLANK('Non top 10'!AM87),0,1)</f>
        <v>0</v>
      </c>
      <c r="AN88">
        <f>IF(ISBLANK('Non top 10'!AN87),0,1)</f>
        <v>1</v>
      </c>
      <c r="AO88">
        <f>IF(ISBLANK('Non top 10'!AO87),0,1)</f>
        <v>0</v>
      </c>
      <c r="AP88">
        <f>IF(ISBLANK('Non top 10'!AP87),0,1)</f>
        <v>1</v>
      </c>
      <c r="AQ88">
        <f>IF(ISBLANK('Non top 10'!AQ87),0,1)</f>
        <v>0</v>
      </c>
      <c r="AR88">
        <f>IF(ISBLANK('Non top 10'!AR87),0,1)</f>
        <v>0</v>
      </c>
      <c r="AS88">
        <f>IF(ISBLANK('Non top 10'!AS87),0,1)</f>
        <v>1</v>
      </c>
      <c r="AT88">
        <f>IF(ISBLANK('Non top 10'!AT87),0,1)</f>
        <v>0</v>
      </c>
      <c r="AU88">
        <f>IF(ISBLANK('Non top 10'!AU87),0,1)</f>
        <v>0</v>
      </c>
      <c r="AV88">
        <f>IF(ISBLANK('Non top 10'!AV87),0,1)</f>
        <v>0</v>
      </c>
      <c r="AW88">
        <f>IF(ISBLANK('Non top 10'!AW87),0,1)</f>
        <v>0</v>
      </c>
      <c r="AX88">
        <f>IF(ISBLANK('Non top 10'!AX87),0,1)</f>
        <v>0</v>
      </c>
      <c r="AY88">
        <f>IF(ISBLANK('Non top 10'!AY87),0,1)</f>
        <v>0</v>
      </c>
      <c r="AZ88">
        <f>IF(ISBLANK('Non top 10'!AZ87),0,1)</f>
        <v>0</v>
      </c>
      <c r="BA88">
        <f>IF(ISBLANK('Non top 10'!BA87),0,1)</f>
        <v>1</v>
      </c>
      <c r="BB88">
        <f>IF(ISBLANK('Non top 10'!BB87),0,1)</f>
        <v>0</v>
      </c>
      <c r="BC88">
        <f>IF(ISBLANK('Non top 10'!BC87),0,1)</f>
        <v>0</v>
      </c>
      <c r="BD88">
        <f>IF(ISBLANK('Non top 10'!BD87),0,1)</f>
        <v>1</v>
      </c>
      <c r="BE88">
        <f>IF(ISBLANK('Non top 10'!BE87),0,1)</f>
        <v>0</v>
      </c>
      <c r="BF88">
        <f>IF(ISBLANK('Non top 10'!BF87),0,1)</f>
        <v>0</v>
      </c>
      <c r="BG88">
        <f>IF(ISBLANK('Non top 10'!BG87),0,1)</f>
        <v>0</v>
      </c>
      <c r="BH88">
        <f>IF(ISBLANK('Non top 10'!BH87),0,1)</f>
        <v>0</v>
      </c>
      <c r="BI88">
        <f>IF(ISBLANK('Non top 10'!BI87),0,1)</f>
        <v>1</v>
      </c>
      <c r="BJ88">
        <f>IF(ISBLANK('Non top 10'!BJ87),0,1)</f>
        <v>1</v>
      </c>
      <c r="BK88">
        <f>IF(ISBLANK('Non top 10'!BK87),0,1)</f>
        <v>0</v>
      </c>
      <c r="BL88">
        <f>IF(ISBLANK('Non top 10'!BL87),0,1)</f>
        <v>1</v>
      </c>
      <c r="BM88">
        <f>IF(ISBLANK('Non top 10'!BM87),0,1)</f>
        <v>0</v>
      </c>
      <c r="BN88">
        <f>IF(ISBLANK('Non top 10'!BN87),0,1)</f>
        <v>1</v>
      </c>
      <c r="BO88">
        <f>IF(ISBLANK('Non top 10'!BO87),0,1)</f>
        <v>1</v>
      </c>
      <c r="BP88">
        <f>IF(ISBLANK('Non top 10'!BP87),0,1)</f>
        <v>0</v>
      </c>
      <c r="BQ88">
        <f>IF(ISBLANK('Non top 10'!BQ87),0,1)</f>
        <v>0</v>
      </c>
      <c r="BR88">
        <f>IF(ISBLANK('Non top 10'!BR87),0,1)</f>
        <v>0</v>
      </c>
      <c r="BS88">
        <f>IF(ISBLANK('Non top 10'!BS87),0,1)</f>
        <v>0</v>
      </c>
      <c r="BT88">
        <f>IF(ISBLANK('Non top 10'!BT87),0,1)</f>
        <v>1</v>
      </c>
      <c r="BU88">
        <f>IF(ISBLANK('Non top 10'!BU87),0,1)</f>
        <v>0</v>
      </c>
      <c r="BV88">
        <f>IF(ISBLANK('Non top 10'!BV87),0,1)</f>
        <v>0</v>
      </c>
      <c r="BW88">
        <f>IF(ISBLANK('Non top 10'!BW87),0,1)</f>
        <v>0</v>
      </c>
      <c r="BX88">
        <f>IF(ISBLANK('Non top 10'!BX87),0,1)</f>
        <v>0</v>
      </c>
      <c r="BY88">
        <f>IF(ISBLANK('Non top 10'!BY87),0,1)</f>
        <v>0</v>
      </c>
      <c r="BZ88">
        <f>IF(ISBLANK('Non top 10'!BZ87),0,1)</f>
        <v>1</v>
      </c>
      <c r="CA88">
        <f>IF(ISBLANK('Non top 10'!CA87),0,1)</f>
        <v>0</v>
      </c>
      <c r="CB88">
        <f>IF(ISBLANK('Non top 10'!CB87),0,1)</f>
        <v>0</v>
      </c>
      <c r="CC88">
        <f>IF(ISBLANK('Non top 10'!CC87),0,1)</f>
        <v>0</v>
      </c>
      <c r="CD88">
        <f>IF(ISBLANK('Non top 10'!CD87),0,1)</f>
        <v>0</v>
      </c>
      <c r="CE88">
        <f>IF(ISBLANK('Non top 10'!CE87),0,1)</f>
        <v>0</v>
      </c>
      <c r="CF88">
        <f>IF(ISBLANK('Non top 10'!CF87),0,1)</f>
        <v>0</v>
      </c>
      <c r="CG88">
        <f>IF(ISBLANK('Non top 10'!CG87),0,1)</f>
        <v>0</v>
      </c>
      <c r="CH88">
        <f>IF(ISBLANK('Non top 10'!CH87),0,1)</f>
        <v>0</v>
      </c>
      <c r="CI88">
        <f>IF(ISBLANK('Non top 10'!CI87),0,1)</f>
        <v>0</v>
      </c>
      <c r="CJ88">
        <f>IF(ISBLANK('Non top 10'!CJ87),0,1)</f>
        <v>0</v>
      </c>
      <c r="CK88">
        <f>IF(ISBLANK('Non top 10'!CK87),0,1)</f>
        <v>0</v>
      </c>
      <c r="CL88">
        <f>IF(ISBLANK('Non top 10'!CL87),0,1)</f>
        <v>0</v>
      </c>
    </row>
    <row r="89" spans="1:90" x14ac:dyDescent="0.25">
      <c r="A89">
        <f>IF(ISBLANK('Non top 10'!A88),0,1)</f>
        <v>0</v>
      </c>
      <c r="B89">
        <f>IF(ISBLANK('Non top 10'!B88),0,1)</f>
        <v>0</v>
      </c>
      <c r="C89">
        <f>IF(ISBLANK('Non top 10'!C88),0,1)</f>
        <v>1</v>
      </c>
      <c r="D89">
        <f>IF(ISBLANK('Non top 10'!D88),0,1)</f>
        <v>0</v>
      </c>
      <c r="E89">
        <f>IF(ISBLANK('Non top 10'!E88),0,1)</f>
        <v>0</v>
      </c>
      <c r="F89">
        <f>IF(ISBLANK('Non top 10'!F88),0,1)</f>
        <v>1</v>
      </c>
      <c r="G89">
        <f>IF(ISBLANK('Non top 10'!G88),0,1)</f>
        <v>0</v>
      </c>
      <c r="H89">
        <f>IF(ISBLANK('Non top 10'!H88),0,1)</f>
        <v>0</v>
      </c>
      <c r="I89">
        <f>IF(ISBLANK('Non top 10'!I88),0,1)</f>
        <v>1</v>
      </c>
      <c r="J89">
        <f>IF(ISBLANK('Non top 10'!J88),0,1)</f>
        <v>1</v>
      </c>
      <c r="K89">
        <f>IF(ISBLANK('Non top 10'!K88),0,1)</f>
        <v>0</v>
      </c>
      <c r="L89">
        <f>IF(ISBLANK('Non top 10'!L88),0,1)</f>
        <v>0</v>
      </c>
      <c r="M89">
        <f>IF(ISBLANK('Non top 10'!M88),0,1)</f>
        <v>0</v>
      </c>
      <c r="N89">
        <f>IF(ISBLANK('Non top 10'!N88),0,1)</f>
        <v>0</v>
      </c>
      <c r="O89">
        <f>IF(ISBLANK('Non top 10'!O88),0,1)</f>
        <v>0</v>
      </c>
      <c r="P89">
        <f>IF(ISBLANK('Non top 10'!P88),0,1)</f>
        <v>0</v>
      </c>
      <c r="Q89">
        <f>IF(ISBLANK('Non top 10'!Q88),0,1)</f>
        <v>0</v>
      </c>
      <c r="R89">
        <f>IF(ISBLANK('Non top 10'!R88),0,1)</f>
        <v>0</v>
      </c>
      <c r="S89">
        <f>IF(ISBLANK('Non top 10'!S88),0,1)</f>
        <v>1</v>
      </c>
      <c r="T89">
        <f>IF(ISBLANK('Non top 10'!T88),0,1)</f>
        <v>1</v>
      </c>
      <c r="U89">
        <f>IF(ISBLANK('Non top 10'!U88),0,1)</f>
        <v>0</v>
      </c>
      <c r="V89">
        <f>IF(ISBLANK('Non top 10'!V88),0,1)</f>
        <v>0</v>
      </c>
      <c r="W89">
        <f>IF(ISBLANK('Non top 10'!W88),0,1)</f>
        <v>0</v>
      </c>
      <c r="X89">
        <f>IF(ISBLANK('Non top 10'!X88),0,1)</f>
        <v>0</v>
      </c>
      <c r="Y89">
        <f>IF(ISBLANK('Non top 10'!Y88),0,1)</f>
        <v>1</v>
      </c>
      <c r="Z89">
        <f>IF(ISBLANK('Non top 10'!Z88),0,1)</f>
        <v>0</v>
      </c>
      <c r="AA89">
        <f>IF(ISBLANK('Non top 10'!AA88),0,1)</f>
        <v>0</v>
      </c>
      <c r="AB89">
        <f>IF(ISBLANK('Non top 10'!AB88),0,1)</f>
        <v>0</v>
      </c>
      <c r="AC89">
        <f>IF(ISBLANK('Non top 10'!AC88),0,1)</f>
        <v>0</v>
      </c>
      <c r="AD89">
        <f>IF(ISBLANK('Non top 10'!AD88),0,1)</f>
        <v>0</v>
      </c>
      <c r="AE89">
        <f>IF(ISBLANK('Non top 10'!AE88),0,1)</f>
        <v>0</v>
      </c>
      <c r="AF89">
        <f>IF(ISBLANK('Non top 10'!AF88),0,1)</f>
        <v>0</v>
      </c>
      <c r="AG89">
        <f>IF(ISBLANK('Non top 10'!AG88),0,1)</f>
        <v>0</v>
      </c>
      <c r="AH89">
        <f>IF(ISBLANK('Non top 10'!AH88),0,1)</f>
        <v>0</v>
      </c>
      <c r="AI89">
        <f>IF(ISBLANK('Non top 10'!AI88),0,1)</f>
        <v>1</v>
      </c>
      <c r="AJ89">
        <f>IF(ISBLANK('Non top 10'!AJ88),0,1)</f>
        <v>0</v>
      </c>
      <c r="AK89">
        <f>IF(ISBLANK('Non top 10'!AK88),0,1)</f>
        <v>0</v>
      </c>
      <c r="AL89">
        <f>IF(ISBLANK('Non top 10'!AL88),0,1)</f>
        <v>0</v>
      </c>
      <c r="AM89">
        <f>IF(ISBLANK('Non top 10'!AM88),0,1)</f>
        <v>0</v>
      </c>
      <c r="AN89">
        <f>IF(ISBLANK('Non top 10'!AN88),0,1)</f>
        <v>1</v>
      </c>
      <c r="AO89">
        <f>IF(ISBLANK('Non top 10'!AO88),0,1)</f>
        <v>0</v>
      </c>
      <c r="AP89">
        <f>IF(ISBLANK('Non top 10'!AP88),0,1)</f>
        <v>1</v>
      </c>
      <c r="AQ89">
        <f>IF(ISBLANK('Non top 10'!AQ88),0,1)</f>
        <v>0</v>
      </c>
      <c r="AR89">
        <f>IF(ISBLANK('Non top 10'!AR88),0,1)</f>
        <v>0</v>
      </c>
      <c r="AS89">
        <f>IF(ISBLANK('Non top 10'!AS88),0,1)</f>
        <v>1</v>
      </c>
      <c r="AT89">
        <f>IF(ISBLANK('Non top 10'!AT88),0,1)</f>
        <v>0</v>
      </c>
      <c r="AU89">
        <f>IF(ISBLANK('Non top 10'!AU88),0,1)</f>
        <v>0</v>
      </c>
      <c r="AV89">
        <f>IF(ISBLANK('Non top 10'!AV88),0,1)</f>
        <v>0</v>
      </c>
      <c r="AW89">
        <f>IF(ISBLANK('Non top 10'!AW88),0,1)</f>
        <v>0</v>
      </c>
      <c r="AX89">
        <f>IF(ISBLANK('Non top 10'!AX88),0,1)</f>
        <v>0</v>
      </c>
      <c r="AY89">
        <f>IF(ISBLANK('Non top 10'!AY88),0,1)</f>
        <v>0</v>
      </c>
      <c r="AZ89">
        <f>IF(ISBLANK('Non top 10'!AZ88),0,1)</f>
        <v>0</v>
      </c>
      <c r="BA89">
        <f>IF(ISBLANK('Non top 10'!BA88),0,1)</f>
        <v>1</v>
      </c>
      <c r="BB89">
        <f>IF(ISBLANK('Non top 10'!BB88),0,1)</f>
        <v>0</v>
      </c>
      <c r="BC89">
        <f>IF(ISBLANK('Non top 10'!BC88),0,1)</f>
        <v>0</v>
      </c>
      <c r="BD89">
        <f>IF(ISBLANK('Non top 10'!BD88),0,1)</f>
        <v>0</v>
      </c>
      <c r="BE89">
        <f>IF(ISBLANK('Non top 10'!BE88),0,1)</f>
        <v>1</v>
      </c>
      <c r="BF89">
        <f>IF(ISBLANK('Non top 10'!BF88),0,1)</f>
        <v>0</v>
      </c>
      <c r="BG89">
        <f>IF(ISBLANK('Non top 10'!BG88),0,1)</f>
        <v>0</v>
      </c>
      <c r="BH89">
        <f>IF(ISBLANK('Non top 10'!BH88),0,1)</f>
        <v>0</v>
      </c>
      <c r="BI89">
        <f>IF(ISBLANK('Non top 10'!BI88),0,1)</f>
        <v>1</v>
      </c>
      <c r="BJ89">
        <f>IF(ISBLANK('Non top 10'!BJ88),0,1)</f>
        <v>0</v>
      </c>
      <c r="BK89">
        <f>IF(ISBLANK('Non top 10'!BK88),0,1)</f>
        <v>1</v>
      </c>
      <c r="BL89">
        <f>IF(ISBLANK('Non top 10'!BL88),0,1)</f>
        <v>0</v>
      </c>
      <c r="BM89">
        <f>IF(ISBLANK('Non top 10'!BM88),0,1)</f>
        <v>0</v>
      </c>
      <c r="BN89">
        <f>IF(ISBLANK('Non top 10'!BN88),0,1)</f>
        <v>0</v>
      </c>
      <c r="BO89">
        <f>IF(ISBLANK('Non top 10'!BO88),0,1)</f>
        <v>0</v>
      </c>
      <c r="BP89">
        <f>IF(ISBLANK('Non top 10'!BP88),0,1)</f>
        <v>0</v>
      </c>
      <c r="BQ89">
        <f>IF(ISBLANK('Non top 10'!BQ88),0,1)</f>
        <v>0</v>
      </c>
      <c r="BR89">
        <f>IF(ISBLANK('Non top 10'!BR88),0,1)</f>
        <v>1</v>
      </c>
      <c r="BS89">
        <f>IF(ISBLANK('Non top 10'!BS88),0,1)</f>
        <v>0</v>
      </c>
      <c r="BT89">
        <f>IF(ISBLANK('Non top 10'!BT88),0,1)</f>
        <v>0</v>
      </c>
      <c r="BU89">
        <f>IF(ISBLANK('Non top 10'!BU88),0,1)</f>
        <v>1</v>
      </c>
      <c r="BV89">
        <f>IF(ISBLANK('Non top 10'!BV88),0,1)</f>
        <v>0</v>
      </c>
      <c r="BW89">
        <f>IF(ISBLANK('Non top 10'!BW88),0,1)</f>
        <v>0</v>
      </c>
      <c r="BX89">
        <f>IF(ISBLANK('Non top 10'!BX88),0,1)</f>
        <v>0</v>
      </c>
      <c r="BY89">
        <f>IF(ISBLANK('Non top 10'!BY88),0,1)</f>
        <v>1</v>
      </c>
      <c r="BZ89">
        <f>IF(ISBLANK('Non top 10'!BZ88),0,1)</f>
        <v>0</v>
      </c>
      <c r="CA89">
        <f>IF(ISBLANK('Non top 10'!CA88),0,1)</f>
        <v>0</v>
      </c>
      <c r="CB89">
        <f>IF(ISBLANK('Non top 10'!CB88),0,1)</f>
        <v>0</v>
      </c>
      <c r="CC89">
        <f>IF(ISBLANK('Non top 10'!CC88),0,1)</f>
        <v>0</v>
      </c>
      <c r="CD89">
        <f>IF(ISBLANK('Non top 10'!CD88),0,1)</f>
        <v>0</v>
      </c>
      <c r="CE89">
        <f>IF(ISBLANK('Non top 10'!CE88),0,1)</f>
        <v>0</v>
      </c>
      <c r="CF89">
        <f>IF(ISBLANK('Non top 10'!CF88),0,1)</f>
        <v>1</v>
      </c>
      <c r="CG89">
        <f>IF(ISBLANK('Non top 10'!CG88),0,1)</f>
        <v>0</v>
      </c>
      <c r="CH89">
        <f>IF(ISBLANK('Non top 10'!CH88),0,1)</f>
        <v>0</v>
      </c>
      <c r="CI89">
        <f>IF(ISBLANK('Non top 10'!CI88),0,1)</f>
        <v>0</v>
      </c>
      <c r="CJ89">
        <f>IF(ISBLANK('Non top 10'!CJ88),0,1)</f>
        <v>0</v>
      </c>
      <c r="CK89">
        <f>IF(ISBLANK('Non top 10'!CK88),0,1)</f>
        <v>0</v>
      </c>
      <c r="CL89">
        <f>IF(ISBLANK('Non top 10'!CL88),0,1)</f>
        <v>0</v>
      </c>
    </row>
    <row r="90" spans="1:90" x14ac:dyDescent="0.25">
      <c r="A90">
        <f>IF(ISBLANK('Non top 10'!A89),0,1)</f>
        <v>0</v>
      </c>
      <c r="B90">
        <f>IF(ISBLANK('Non top 10'!B89),0,1)</f>
        <v>0</v>
      </c>
      <c r="C90">
        <f>IF(ISBLANK('Non top 10'!C89),0,1)</f>
        <v>0</v>
      </c>
      <c r="D90">
        <f>IF(ISBLANK('Non top 10'!D89),0,1)</f>
        <v>1</v>
      </c>
      <c r="E90">
        <f>IF(ISBLANK('Non top 10'!E89),0,1)</f>
        <v>0</v>
      </c>
      <c r="F90">
        <f>IF(ISBLANK('Non top 10'!F89),0,1)</f>
        <v>1</v>
      </c>
      <c r="G90">
        <f>IF(ISBLANK('Non top 10'!G89),0,1)</f>
        <v>0</v>
      </c>
      <c r="H90">
        <f>IF(ISBLANK('Non top 10'!H89),0,1)</f>
        <v>0</v>
      </c>
      <c r="I90">
        <f>IF(ISBLANK('Non top 10'!I89),0,1)</f>
        <v>1</v>
      </c>
      <c r="J90">
        <f>IF(ISBLANK('Non top 10'!J89),0,1)</f>
        <v>1</v>
      </c>
      <c r="K90">
        <f>IF(ISBLANK('Non top 10'!K89),0,1)</f>
        <v>0</v>
      </c>
      <c r="L90">
        <f>IF(ISBLANK('Non top 10'!L89),0,1)</f>
        <v>0</v>
      </c>
      <c r="M90">
        <f>IF(ISBLANK('Non top 10'!M89),0,1)</f>
        <v>0</v>
      </c>
      <c r="N90">
        <f>IF(ISBLANK('Non top 10'!N89),0,1)</f>
        <v>0</v>
      </c>
      <c r="O90">
        <f>IF(ISBLANK('Non top 10'!O89),0,1)</f>
        <v>0</v>
      </c>
      <c r="P90">
        <f>IF(ISBLANK('Non top 10'!P89),0,1)</f>
        <v>0</v>
      </c>
      <c r="Q90">
        <f>IF(ISBLANK('Non top 10'!Q89),0,1)</f>
        <v>0</v>
      </c>
      <c r="R90">
        <f>IF(ISBLANK('Non top 10'!R89),0,1)</f>
        <v>0</v>
      </c>
      <c r="S90">
        <f>IF(ISBLANK('Non top 10'!S89),0,1)</f>
        <v>1</v>
      </c>
      <c r="T90">
        <f>IF(ISBLANK('Non top 10'!T89),0,1)</f>
        <v>1</v>
      </c>
      <c r="U90">
        <f>IF(ISBLANK('Non top 10'!U89),0,1)</f>
        <v>0</v>
      </c>
      <c r="V90">
        <f>IF(ISBLANK('Non top 10'!V89),0,1)</f>
        <v>0</v>
      </c>
      <c r="W90">
        <f>IF(ISBLANK('Non top 10'!W89),0,1)</f>
        <v>0</v>
      </c>
      <c r="X90">
        <f>IF(ISBLANK('Non top 10'!X89),0,1)</f>
        <v>0</v>
      </c>
      <c r="Y90">
        <f>IF(ISBLANK('Non top 10'!Y89),0,1)</f>
        <v>0</v>
      </c>
      <c r="Z90">
        <f>IF(ISBLANK('Non top 10'!Z89),0,1)</f>
        <v>0</v>
      </c>
      <c r="AA90">
        <f>IF(ISBLANK('Non top 10'!AA89),0,1)</f>
        <v>1</v>
      </c>
      <c r="AB90">
        <f>IF(ISBLANK('Non top 10'!AB89),0,1)</f>
        <v>0</v>
      </c>
      <c r="AC90">
        <f>IF(ISBLANK('Non top 10'!AC89),0,1)</f>
        <v>0</v>
      </c>
      <c r="AD90">
        <f>IF(ISBLANK('Non top 10'!AD89),0,1)</f>
        <v>0</v>
      </c>
      <c r="AE90">
        <f>IF(ISBLANK('Non top 10'!AE89),0,1)</f>
        <v>1</v>
      </c>
      <c r="AF90">
        <f>IF(ISBLANK('Non top 10'!AF89),0,1)</f>
        <v>0</v>
      </c>
      <c r="AG90">
        <f>IF(ISBLANK('Non top 10'!AG89),0,1)</f>
        <v>0</v>
      </c>
      <c r="AH90">
        <f>IF(ISBLANK('Non top 10'!AH89),0,1)</f>
        <v>0</v>
      </c>
      <c r="AI90">
        <f>IF(ISBLANK('Non top 10'!AI89),0,1)</f>
        <v>1</v>
      </c>
      <c r="AJ90">
        <f>IF(ISBLANK('Non top 10'!AJ89),0,1)</f>
        <v>0</v>
      </c>
      <c r="AK90">
        <f>IF(ISBLANK('Non top 10'!AK89),0,1)</f>
        <v>0</v>
      </c>
      <c r="AL90">
        <f>IF(ISBLANK('Non top 10'!AL89),0,1)</f>
        <v>0</v>
      </c>
      <c r="AM90">
        <f>IF(ISBLANK('Non top 10'!AM89),0,1)</f>
        <v>0</v>
      </c>
      <c r="AN90">
        <f>IF(ISBLANK('Non top 10'!AN89),0,1)</f>
        <v>1</v>
      </c>
      <c r="AO90">
        <f>IF(ISBLANK('Non top 10'!AO89),0,1)</f>
        <v>0</v>
      </c>
      <c r="AP90">
        <f>IF(ISBLANK('Non top 10'!AP89),0,1)</f>
        <v>1</v>
      </c>
      <c r="AQ90">
        <f>IF(ISBLANK('Non top 10'!AQ89),0,1)</f>
        <v>0</v>
      </c>
      <c r="AR90">
        <f>IF(ISBLANK('Non top 10'!AR89),0,1)</f>
        <v>0</v>
      </c>
      <c r="AS90">
        <f>IF(ISBLANK('Non top 10'!AS89),0,1)</f>
        <v>1</v>
      </c>
      <c r="AT90">
        <f>IF(ISBLANK('Non top 10'!AT89),0,1)</f>
        <v>0</v>
      </c>
      <c r="AU90">
        <f>IF(ISBLANK('Non top 10'!AU89),0,1)</f>
        <v>0</v>
      </c>
      <c r="AV90">
        <f>IF(ISBLANK('Non top 10'!AV89),0,1)</f>
        <v>0</v>
      </c>
      <c r="AW90">
        <f>IF(ISBLANK('Non top 10'!AW89),0,1)</f>
        <v>0</v>
      </c>
      <c r="AX90">
        <f>IF(ISBLANK('Non top 10'!AX89),0,1)</f>
        <v>0</v>
      </c>
      <c r="AY90">
        <f>IF(ISBLANK('Non top 10'!AY89),0,1)</f>
        <v>0</v>
      </c>
      <c r="AZ90">
        <f>IF(ISBLANK('Non top 10'!AZ89),0,1)</f>
        <v>1</v>
      </c>
      <c r="BA90">
        <f>IF(ISBLANK('Non top 10'!BA89),0,1)</f>
        <v>0</v>
      </c>
      <c r="BB90">
        <f>IF(ISBLANK('Non top 10'!BB89),0,1)</f>
        <v>0</v>
      </c>
      <c r="BC90">
        <f>IF(ISBLANK('Non top 10'!BC89),0,1)</f>
        <v>0</v>
      </c>
      <c r="BD90">
        <f>IF(ISBLANK('Non top 10'!BD89),0,1)</f>
        <v>0</v>
      </c>
      <c r="BE90">
        <f>IF(ISBLANK('Non top 10'!BE89),0,1)</f>
        <v>1</v>
      </c>
      <c r="BF90">
        <f>IF(ISBLANK('Non top 10'!BF89),0,1)</f>
        <v>0</v>
      </c>
      <c r="BG90">
        <f>IF(ISBLANK('Non top 10'!BG89),0,1)</f>
        <v>0</v>
      </c>
      <c r="BH90">
        <f>IF(ISBLANK('Non top 10'!BH89),0,1)</f>
        <v>0</v>
      </c>
      <c r="BI90">
        <f>IF(ISBLANK('Non top 10'!BI89),0,1)</f>
        <v>1</v>
      </c>
      <c r="BJ90">
        <f>IF(ISBLANK('Non top 10'!BJ89),0,1)</f>
        <v>1</v>
      </c>
      <c r="BK90">
        <f>IF(ISBLANK('Non top 10'!BK89),0,1)</f>
        <v>1</v>
      </c>
      <c r="BL90">
        <f>IF(ISBLANK('Non top 10'!BL89),0,1)</f>
        <v>1</v>
      </c>
      <c r="BM90">
        <f>IF(ISBLANK('Non top 10'!BM89),0,1)</f>
        <v>1</v>
      </c>
      <c r="BN90">
        <f>IF(ISBLANK('Non top 10'!BN89),0,1)</f>
        <v>1</v>
      </c>
      <c r="BO90">
        <f>IF(ISBLANK('Non top 10'!BO89),0,1)</f>
        <v>1</v>
      </c>
      <c r="BP90">
        <f>IF(ISBLANK('Non top 10'!BP89),0,1)</f>
        <v>1</v>
      </c>
      <c r="BQ90">
        <f>IF(ISBLANK('Non top 10'!BQ89),0,1)</f>
        <v>0</v>
      </c>
      <c r="BR90">
        <f>IF(ISBLANK('Non top 10'!BR89),0,1)</f>
        <v>1</v>
      </c>
      <c r="BS90">
        <f>IF(ISBLANK('Non top 10'!BS89),0,1)</f>
        <v>0</v>
      </c>
      <c r="BT90">
        <f>IF(ISBLANK('Non top 10'!BT89),0,1)</f>
        <v>1</v>
      </c>
      <c r="BU90">
        <f>IF(ISBLANK('Non top 10'!BU89),0,1)</f>
        <v>0</v>
      </c>
      <c r="BV90">
        <f>IF(ISBLANK('Non top 10'!BV89),0,1)</f>
        <v>0</v>
      </c>
      <c r="BW90">
        <f>IF(ISBLANK('Non top 10'!BW89),0,1)</f>
        <v>0</v>
      </c>
      <c r="BX90">
        <f>IF(ISBLANK('Non top 10'!BX89),0,1)</f>
        <v>0</v>
      </c>
      <c r="BY90">
        <f>IF(ISBLANK('Non top 10'!BY89),0,1)</f>
        <v>0</v>
      </c>
      <c r="BZ90">
        <f>IF(ISBLANK('Non top 10'!BZ89),0,1)</f>
        <v>0</v>
      </c>
      <c r="CA90">
        <f>IF(ISBLANK('Non top 10'!CA89),0,1)</f>
        <v>0</v>
      </c>
      <c r="CB90">
        <f>IF(ISBLANK('Non top 10'!CB89),0,1)</f>
        <v>0</v>
      </c>
      <c r="CC90">
        <f>IF(ISBLANK('Non top 10'!CC89),0,1)</f>
        <v>0</v>
      </c>
      <c r="CD90">
        <f>IF(ISBLANK('Non top 10'!CD89),0,1)</f>
        <v>0</v>
      </c>
      <c r="CE90">
        <f>IF(ISBLANK('Non top 10'!CE89),0,1)</f>
        <v>0</v>
      </c>
      <c r="CF90">
        <f>IF(ISBLANK('Non top 10'!CF89),0,1)</f>
        <v>0</v>
      </c>
      <c r="CG90">
        <f>IF(ISBLANK('Non top 10'!CG89),0,1)</f>
        <v>0</v>
      </c>
      <c r="CH90">
        <f>IF(ISBLANK('Non top 10'!CH89),0,1)</f>
        <v>0</v>
      </c>
      <c r="CI90">
        <f>IF(ISBLANK('Non top 10'!CI89),0,1)</f>
        <v>0</v>
      </c>
      <c r="CJ90">
        <f>IF(ISBLANK('Non top 10'!CJ89),0,1)</f>
        <v>0</v>
      </c>
      <c r="CK90">
        <f>IF(ISBLANK('Non top 10'!CK89),0,1)</f>
        <v>1</v>
      </c>
      <c r="CL90">
        <f>IF(ISBLANK('Non top 10'!CL89),0,1)</f>
        <v>0</v>
      </c>
    </row>
    <row r="91" spans="1:90" x14ac:dyDescent="0.25">
      <c r="A91">
        <f>IF(ISBLANK('Non top 10'!A90),0,1)</f>
        <v>0</v>
      </c>
      <c r="B91">
        <f>IF(ISBLANK('Non top 10'!B90),0,1)</f>
        <v>0</v>
      </c>
      <c r="C91">
        <f>IF(ISBLANK('Non top 10'!C90),0,1)</f>
        <v>1</v>
      </c>
      <c r="D91">
        <f>IF(ISBLANK('Non top 10'!D90),0,1)</f>
        <v>0</v>
      </c>
      <c r="E91">
        <f>IF(ISBLANK('Non top 10'!E90),0,1)</f>
        <v>0</v>
      </c>
      <c r="F91">
        <f>IF(ISBLANK('Non top 10'!F90),0,1)</f>
        <v>1</v>
      </c>
      <c r="G91">
        <f>IF(ISBLANK('Non top 10'!G90),0,1)</f>
        <v>0</v>
      </c>
      <c r="H91">
        <f>IF(ISBLANK('Non top 10'!H90),0,1)</f>
        <v>0</v>
      </c>
      <c r="I91">
        <f>IF(ISBLANK('Non top 10'!I90),0,1)</f>
        <v>1</v>
      </c>
      <c r="J91">
        <f>IF(ISBLANK('Non top 10'!J90),0,1)</f>
        <v>1</v>
      </c>
      <c r="K91">
        <f>IF(ISBLANK('Non top 10'!K90),0,1)</f>
        <v>0</v>
      </c>
      <c r="L91">
        <f>IF(ISBLANK('Non top 10'!L90),0,1)</f>
        <v>0</v>
      </c>
      <c r="M91">
        <f>IF(ISBLANK('Non top 10'!M90),0,1)</f>
        <v>0</v>
      </c>
      <c r="N91">
        <f>IF(ISBLANK('Non top 10'!N90),0,1)</f>
        <v>0</v>
      </c>
      <c r="O91">
        <f>IF(ISBLANK('Non top 10'!O90),0,1)</f>
        <v>0</v>
      </c>
      <c r="P91">
        <f>IF(ISBLANK('Non top 10'!P90),0,1)</f>
        <v>0</v>
      </c>
      <c r="Q91">
        <f>IF(ISBLANK('Non top 10'!Q90),0,1)</f>
        <v>1</v>
      </c>
      <c r="R91">
        <f>IF(ISBLANK('Non top 10'!R90),0,1)</f>
        <v>0</v>
      </c>
      <c r="S91">
        <f>IF(ISBLANK('Non top 10'!S90),0,1)</f>
        <v>0</v>
      </c>
      <c r="T91">
        <f>IF(ISBLANK('Non top 10'!T90),0,1)</f>
        <v>0</v>
      </c>
      <c r="U91">
        <f>IF(ISBLANK('Non top 10'!U90),0,1)</f>
        <v>0</v>
      </c>
      <c r="V91">
        <f>IF(ISBLANK('Non top 10'!V90),0,1)</f>
        <v>0</v>
      </c>
      <c r="W91">
        <f>IF(ISBLANK('Non top 10'!W90),0,1)</f>
        <v>1</v>
      </c>
      <c r="X91">
        <f>IF(ISBLANK('Non top 10'!X90),0,1)</f>
        <v>0</v>
      </c>
      <c r="Y91">
        <f>IF(ISBLANK('Non top 10'!Y90),0,1)</f>
        <v>1</v>
      </c>
      <c r="Z91">
        <f>IF(ISBLANK('Non top 10'!Z90),0,1)</f>
        <v>0</v>
      </c>
      <c r="AA91">
        <f>IF(ISBLANK('Non top 10'!AA90),0,1)</f>
        <v>0</v>
      </c>
      <c r="AB91">
        <f>IF(ISBLANK('Non top 10'!AB90),0,1)</f>
        <v>0</v>
      </c>
      <c r="AC91">
        <f>IF(ISBLANK('Non top 10'!AC90),0,1)</f>
        <v>0</v>
      </c>
      <c r="AD91">
        <f>IF(ISBLANK('Non top 10'!AD90),0,1)</f>
        <v>0</v>
      </c>
      <c r="AE91">
        <f>IF(ISBLANK('Non top 10'!AE90),0,1)</f>
        <v>1</v>
      </c>
      <c r="AF91">
        <f>IF(ISBLANK('Non top 10'!AF90),0,1)</f>
        <v>0</v>
      </c>
      <c r="AG91">
        <f>IF(ISBLANK('Non top 10'!AG90),0,1)</f>
        <v>1</v>
      </c>
      <c r="AH91">
        <f>IF(ISBLANK('Non top 10'!AH90),0,1)</f>
        <v>0</v>
      </c>
      <c r="AI91">
        <f>IF(ISBLANK('Non top 10'!AI90),0,1)</f>
        <v>1</v>
      </c>
      <c r="AJ91">
        <f>IF(ISBLANK('Non top 10'!AJ90),0,1)</f>
        <v>0</v>
      </c>
      <c r="AK91">
        <f>IF(ISBLANK('Non top 10'!AK90),0,1)</f>
        <v>0</v>
      </c>
      <c r="AL91">
        <f>IF(ISBLANK('Non top 10'!AL90),0,1)</f>
        <v>1</v>
      </c>
      <c r="AM91">
        <f>IF(ISBLANK('Non top 10'!AM90),0,1)</f>
        <v>0</v>
      </c>
      <c r="AN91">
        <f>IF(ISBLANK('Non top 10'!AN90),0,1)</f>
        <v>1</v>
      </c>
      <c r="AO91">
        <f>IF(ISBLANK('Non top 10'!AO90),0,1)</f>
        <v>0</v>
      </c>
      <c r="AP91">
        <f>IF(ISBLANK('Non top 10'!AP90),0,1)</f>
        <v>0</v>
      </c>
      <c r="AQ91">
        <f>IF(ISBLANK('Non top 10'!AQ90),0,1)</f>
        <v>1</v>
      </c>
      <c r="AR91">
        <f>IF(ISBLANK('Non top 10'!AR90),0,1)</f>
        <v>0</v>
      </c>
      <c r="AS91">
        <f>IF(ISBLANK('Non top 10'!AS90),0,1)</f>
        <v>1</v>
      </c>
      <c r="AT91">
        <f>IF(ISBLANK('Non top 10'!AT90),0,1)</f>
        <v>0</v>
      </c>
      <c r="AU91">
        <f>IF(ISBLANK('Non top 10'!AU90),0,1)</f>
        <v>0</v>
      </c>
      <c r="AV91">
        <f>IF(ISBLANK('Non top 10'!AV90),0,1)</f>
        <v>0</v>
      </c>
      <c r="AW91">
        <f>IF(ISBLANK('Non top 10'!AW90),0,1)</f>
        <v>0</v>
      </c>
      <c r="AX91">
        <f>IF(ISBLANK('Non top 10'!AX90),0,1)</f>
        <v>0</v>
      </c>
      <c r="AY91">
        <f>IF(ISBLANK('Non top 10'!AY90),0,1)</f>
        <v>0</v>
      </c>
      <c r="AZ91">
        <f>IF(ISBLANK('Non top 10'!AZ90),0,1)</f>
        <v>0</v>
      </c>
      <c r="BA91">
        <f>IF(ISBLANK('Non top 10'!BA90),0,1)</f>
        <v>1</v>
      </c>
      <c r="BB91">
        <f>IF(ISBLANK('Non top 10'!BB90),0,1)</f>
        <v>0</v>
      </c>
      <c r="BC91">
        <f>IF(ISBLANK('Non top 10'!BC90),0,1)</f>
        <v>0</v>
      </c>
      <c r="BD91">
        <f>IF(ISBLANK('Non top 10'!BD90),0,1)</f>
        <v>1</v>
      </c>
      <c r="BE91">
        <f>IF(ISBLANK('Non top 10'!BE90),0,1)</f>
        <v>0</v>
      </c>
      <c r="BF91">
        <f>IF(ISBLANK('Non top 10'!BF90),0,1)</f>
        <v>0</v>
      </c>
      <c r="BG91">
        <f>IF(ISBLANK('Non top 10'!BG90),0,1)</f>
        <v>0</v>
      </c>
      <c r="BH91">
        <f>IF(ISBLANK('Non top 10'!BH90),0,1)</f>
        <v>0</v>
      </c>
      <c r="BI91">
        <f>IF(ISBLANK('Non top 10'!BI90),0,1)</f>
        <v>1</v>
      </c>
      <c r="BJ91">
        <f>IF(ISBLANK('Non top 10'!BJ90),0,1)</f>
        <v>1</v>
      </c>
      <c r="BK91">
        <f>IF(ISBLANK('Non top 10'!BK90),0,1)</f>
        <v>1</v>
      </c>
      <c r="BL91">
        <f>IF(ISBLANK('Non top 10'!BL90),0,1)</f>
        <v>1</v>
      </c>
      <c r="BM91">
        <f>IF(ISBLANK('Non top 10'!BM90),0,1)</f>
        <v>1</v>
      </c>
      <c r="BN91">
        <f>IF(ISBLANK('Non top 10'!BN90),0,1)</f>
        <v>0</v>
      </c>
      <c r="BO91">
        <f>IF(ISBLANK('Non top 10'!BO90),0,1)</f>
        <v>1</v>
      </c>
      <c r="BP91">
        <f>IF(ISBLANK('Non top 10'!BP90),0,1)</f>
        <v>1</v>
      </c>
      <c r="BQ91">
        <f>IF(ISBLANK('Non top 10'!BQ90),0,1)</f>
        <v>0</v>
      </c>
      <c r="BR91">
        <f>IF(ISBLANK('Non top 10'!BR90),0,1)</f>
        <v>1</v>
      </c>
      <c r="BS91">
        <f>IF(ISBLANK('Non top 10'!BS90),0,1)</f>
        <v>0</v>
      </c>
      <c r="BT91">
        <f>IF(ISBLANK('Non top 10'!BT90),0,1)</f>
        <v>1</v>
      </c>
      <c r="BU91">
        <f>IF(ISBLANK('Non top 10'!BU90),0,1)</f>
        <v>1</v>
      </c>
      <c r="BV91">
        <f>IF(ISBLANK('Non top 10'!BV90),0,1)</f>
        <v>0</v>
      </c>
      <c r="BW91">
        <f>IF(ISBLANK('Non top 10'!BW90),0,1)</f>
        <v>0</v>
      </c>
      <c r="BX91">
        <f>IF(ISBLANK('Non top 10'!BX90),0,1)</f>
        <v>0</v>
      </c>
      <c r="BY91">
        <f>IF(ISBLANK('Non top 10'!BY90),0,1)</f>
        <v>0</v>
      </c>
      <c r="BZ91">
        <f>IF(ISBLANK('Non top 10'!BZ90),0,1)</f>
        <v>0</v>
      </c>
      <c r="CA91">
        <f>IF(ISBLANK('Non top 10'!CA90),0,1)</f>
        <v>0</v>
      </c>
      <c r="CB91">
        <f>IF(ISBLANK('Non top 10'!CB90),0,1)</f>
        <v>0</v>
      </c>
      <c r="CC91">
        <f>IF(ISBLANK('Non top 10'!CC90),0,1)</f>
        <v>0</v>
      </c>
      <c r="CD91">
        <f>IF(ISBLANK('Non top 10'!CD90),0,1)</f>
        <v>1</v>
      </c>
      <c r="CE91">
        <f>IF(ISBLANK('Non top 10'!CE90),0,1)</f>
        <v>0</v>
      </c>
      <c r="CF91">
        <f>IF(ISBLANK('Non top 10'!CF90),0,1)</f>
        <v>1</v>
      </c>
      <c r="CG91">
        <f>IF(ISBLANK('Non top 10'!CG90),0,1)</f>
        <v>0</v>
      </c>
      <c r="CH91">
        <f>IF(ISBLANK('Non top 10'!CH90),0,1)</f>
        <v>0</v>
      </c>
      <c r="CI91">
        <f>IF(ISBLANK('Non top 10'!CI90),0,1)</f>
        <v>0</v>
      </c>
      <c r="CJ91">
        <f>IF(ISBLANK('Non top 10'!CJ90),0,1)</f>
        <v>0</v>
      </c>
      <c r="CK91">
        <f>IF(ISBLANK('Non top 10'!CK90),0,1)</f>
        <v>0</v>
      </c>
      <c r="CL91">
        <f>IF(ISBLANK('Non top 10'!CL90),0,1)</f>
        <v>0</v>
      </c>
    </row>
    <row r="92" spans="1:90" x14ac:dyDescent="0.25">
      <c r="A92">
        <f>IF(ISBLANK('Non top 10'!A91),0,1)</f>
        <v>0</v>
      </c>
      <c r="B92">
        <f>IF(ISBLANK('Non top 10'!B91),0,1)</f>
        <v>1</v>
      </c>
      <c r="C92">
        <f>IF(ISBLANK('Non top 10'!C91),0,1)</f>
        <v>0</v>
      </c>
      <c r="D92">
        <f>IF(ISBLANK('Non top 10'!D91),0,1)</f>
        <v>0</v>
      </c>
      <c r="E92">
        <f>IF(ISBLANK('Non top 10'!E91),0,1)</f>
        <v>0</v>
      </c>
      <c r="F92">
        <f>IF(ISBLANK('Non top 10'!F91),0,1)</f>
        <v>1</v>
      </c>
      <c r="G92">
        <f>IF(ISBLANK('Non top 10'!G91),0,1)</f>
        <v>0</v>
      </c>
      <c r="H92">
        <f>IF(ISBLANK('Non top 10'!H91),0,1)</f>
        <v>0</v>
      </c>
      <c r="I92">
        <f>IF(ISBLANK('Non top 10'!I91),0,1)</f>
        <v>1</v>
      </c>
      <c r="J92">
        <f>IF(ISBLANK('Non top 10'!J91),0,1)</f>
        <v>1</v>
      </c>
      <c r="K92">
        <f>IF(ISBLANK('Non top 10'!K91),0,1)</f>
        <v>0</v>
      </c>
      <c r="L92">
        <f>IF(ISBLANK('Non top 10'!L91),0,1)</f>
        <v>0</v>
      </c>
      <c r="M92">
        <f>IF(ISBLANK('Non top 10'!M91),0,1)</f>
        <v>0</v>
      </c>
      <c r="N92">
        <f>IF(ISBLANK('Non top 10'!N91),0,1)</f>
        <v>0</v>
      </c>
      <c r="O92">
        <f>IF(ISBLANK('Non top 10'!O91),0,1)</f>
        <v>0</v>
      </c>
      <c r="P92">
        <f>IF(ISBLANK('Non top 10'!P91),0,1)</f>
        <v>1</v>
      </c>
      <c r="Q92">
        <f>IF(ISBLANK('Non top 10'!Q91),0,1)</f>
        <v>0</v>
      </c>
      <c r="R92">
        <f>IF(ISBLANK('Non top 10'!R91),0,1)</f>
        <v>0</v>
      </c>
      <c r="S92">
        <f>IF(ISBLANK('Non top 10'!S91),0,1)</f>
        <v>0</v>
      </c>
      <c r="T92">
        <f>IF(ISBLANK('Non top 10'!T91),0,1)</f>
        <v>0</v>
      </c>
      <c r="U92">
        <f>IF(ISBLANK('Non top 10'!U91),0,1)</f>
        <v>0</v>
      </c>
      <c r="V92">
        <f>IF(ISBLANK('Non top 10'!V91),0,1)</f>
        <v>1</v>
      </c>
      <c r="W92">
        <f>IF(ISBLANK('Non top 10'!W91),0,1)</f>
        <v>0</v>
      </c>
      <c r="X92">
        <f>IF(ISBLANK('Non top 10'!X91),0,1)</f>
        <v>0</v>
      </c>
      <c r="Y92">
        <f>IF(ISBLANK('Non top 10'!Y91),0,1)</f>
        <v>1</v>
      </c>
      <c r="Z92">
        <f>IF(ISBLANK('Non top 10'!Z91),0,1)</f>
        <v>0</v>
      </c>
      <c r="AA92">
        <f>IF(ISBLANK('Non top 10'!AA91),0,1)</f>
        <v>0</v>
      </c>
      <c r="AB92">
        <f>IF(ISBLANK('Non top 10'!AB91),0,1)</f>
        <v>0</v>
      </c>
      <c r="AC92">
        <f>IF(ISBLANK('Non top 10'!AC91),0,1)</f>
        <v>0</v>
      </c>
      <c r="AD92">
        <f>IF(ISBLANK('Non top 10'!AD91),0,1)</f>
        <v>0</v>
      </c>
      <c r="AE92">
        <f>IF(ISBLANK('Non top 10'!AE91),0,1)</f>
        <v>0</v>
      </c>
      <c r="AF92">
        <f>IF(ISBLANK('Non top 10'!AF91),0,1)</f>
        <v>0</v>
      </c>
      <c r="AG92">
        <f>IF(ISBLANK('Non top 10'!AG91),0,1)</f>
        <v>0</v>
      </c>
      <c r="AH92">
        <f>IF(ISBLANK('Non top 10'!AH91),0,1)</f>
        <v>1</v>
      </c>
      <c r="AI92">
        <f>IF(ISBLANK('Non top 10'!AI91),0,1)</f>
        <v>0</v>
      </c>
      <c r="AJ92">
        <f>IF(ISBLANK('Non top 10'!AJ91),0,1)</f>
        <v>0</v>
      </c>
      <c r="AK92">
        <f>IF(ISBLANK('Non top 10'!AK91),0,1)</f>
        <v>0</v>
      </c>
      <c r="AL92">
        <f>IF(ISBLANK('Non top 10'!AL91),0,1)</f>
        <v>0</v>
      </c>
      <c r="AM92">
        <f>IF(ISBLANK('Non top 10'!AM91),0,1)</f>
        <v>1</v>
      </c>
      <c r="AN92">
        <f>IF(ISBLANK('Non top 10'!AN91),0,1)</f>
        <v>1</v>
      </c>
      <c r="AO92">
        <f>IF(ISBLANK('Non top 10'!AO91),0,1)</f>
        <v>1</v>
      </c>
      <c r="AP92">
        <f>IF(ISBLANK('Non top 10'!AP91),0,1)</f>
        <v>0</v>
      </c>
      <c r="AQ92">
        <f>IF(ISBLANK('Non top 10'!AQ91),0,1)</f>
        <v>0</v>
      </c>
      <c r="AR92">
        <f>IF(ISBLANK('Non top 10'!AR91),0,1)</f>
        <v>0</v>
      </c>
      <c r="AS92">
        <f>IF(ISBLANK('Non top 10'!AS91),0,1)</f>
        <v>1</v>
      </c>
      <c r="AT92">
        <f>IF(ISBLANK('Non top 10'!AT91),0,1)</f>
        <v>1</v>
      </c>
      <c r="AU92">
        <f>IF(ISBLANK('Non top 10'!AU91),0,1)</f>
        <v>1</v>
      </c>
      <c r="AV92">
        <f>IF(ISBLANK('Non top 10'!AV91),0,1)</f>
        <v>0</v>
      </c>
      <c r="AW92">
        <f>IF(ISBLANK('Non top 10'!AW91),0,1)</f>
        <v>0</v>
      </c>
      <c r="AX92">
        <f>IF(ISBLANK('Non top 10'!AX91),0,1)</f>
        <v>0</v>
      </c>
      <c r="AY92">
        <f>IF(ISBLANK('Non top 10'!AY91),0,1)</f>
        <v>1</v>
      </c>
      <c r="AZ92">
        <f>IF(ISBLANK('Non top 10'!AZ91),0,1)</f>
        <v>1</v>
      </c>
      <c r="BA92">
        <f>IF(ISBLANK('Non top 10'!BA91),0,1)</f>
        <v>1</v>
      </c>
      <c r="BB92">
        <f>IF(ISBLANK('Non top 10'!BB91),0,1)</f>
        <v>1</v>
      </c>
      <c r="BC92">
        <f>IF(ISBLANK('Non top 10'!BC91),0,1)</f>
        <v>1</v>
      </c>
      <c r="BD92">
        <f>IF(ISBLANK('Non top 10'!BD91),0,1)</f>
        <v>0</v>
      </c>
      <c r="BE92">
        <f>IF(ISBLANK('Non top 10'!BE91),0,1)</f>
        <v>1</v>
      </c>
      <c r="BF92">
        <f>IF(ISBLANK('Non top 10'!BF91),0,1)</f>
        <v>0</v>
      </c>
      <c r="BG92">
        <f>IF(ISBLANK('Non top 10'!BG91),0,1)</f>
        <v>0</v>
      </c>
      <c r="BH92">
        <f>IF(ISBLANK('Non top 10'!BH91),0,1)</f>
        <v>0</v>
      </c>
      <c r="BI92">
        <f>IF(ISBLANK('Non top 10'!BI91),0,1)</f>
        <v>1</v>
      </c>
      <c r="BJ92">
        <f>IF(ISBLANK('Non top 10'!BJ91),0,1)</f>
        <v>1</v>
      </c>
      <c r="BK92">
        <f>IF(ISBLANK('Non top 10'!BK91),0,1)</f>
        <v>1</v>
      </c>
      <c r="BL92">
        <f>IF(ISBLANK('Non top 10'!BL91),0,1)</f>
        <v>1</v>
      </c>
      <c r="BM92">
        <f>IF(ISBLANK('Non top 10'!BM91),0,1)</f>
        <v>0</v>
      </c>
      <c r="BN92">
        <f>IF(ISBLANK('Non top 10'!BN91),0,1)</f>
        <v>1</v>
      </c>
      <c r="BO92">
        <f>IF(ISBLANK('Non top 10'!BO91),0,1)</f>
        <v>0</v>
      </c>
      <c r="BP92">
        <f>IF(ISBLANK('Non top 10'!BP91),0,1)</f>
        <v>0</v>
      </c>
      <c r="BQ92">
        <f>IF(ISBLANK('Non top 10'!BQ91),0,1)</f>
        <v>0</v>
      </c>
      <c r="BR92">
        <f>IF(ISBLANK('Non top 10'!BR91),0,1)</f>
        <v>1</v>
      </c>
      <c r="BS92">
        <f>IF(ISBLANK('Non top 10'!BS91),0,1)</f>
        <v>1</v>
      </c>
      <c r="BT92">
        <f>IF(ISBLANK('Non top 10'!BT91),0,1)</f>
        <v>1</v>
      </c>
      <c r="BU92">
        <f>IF(ISBLANK('Non top 10'!BU91),0,1)</f>
        <v>0</v>
      </c>
      <c r="BV92">
        <f>IF(ISBLANK('Non top 10'!BV91),0,1)</f>
        <v>1</v>
      </c>
      <c r="BW92">
        <f>IF(ISBLANK('Non top 10'!BW91),0,1)</f>
        <v>0</v>
      </c>
      <c r="BX92">
        <f>IF(ISBLANK('Non top 10'!BX91),0,1)</f>
        <v>1</v>
      </c>
      <c r="BY92">
        <f>IF(ISBLANK('Non top 10'!BY91),0,1)</f>
        <v>1</v>
      </c>
      <c r="BZ92">
        <f>IF(ISBLANK('Non top 10'!BZ91),0,1)</f>
        <v>0</v>
      </c>
      <c r="CA92">
        <f>IF(ISBLANK('Non top 10'!CA91),0,1)</f>
        <v>0</v>
      </c>
      <c r="CB92">
        <f>IF(ISBLANK('Non top 10'!CB91),0,1)</f>
        <v>0</v>
      </c>
      <c r="CC92">
        <f>IF(ISBLANK('Non top 10'!CC91),0,1)</f>
        <v>1</v>
      </c>
      <c r="CD92">
        <f>IF(ISBLANK('Non top 10'!CD91),0,1)</f>
        <v>0</v>
      </c>
      <c r="CE92">
        <f>IF(ISBLANK('Non top 10'!CE91),0,1)</f>
        <v>1</v>
      </c>
      <c r="CF92">
        <f>IF(ISBLANK('Non top 10'!CF91),0,1)</f>
        <v>1</v>
      </c>
      <c r="CG92">
        <f>IF(ISBLANK('Non top 10'!CG91),0,1)</f>
        <v>0</v>
      </c>
      <c r="CH92">
        <f>IF(ISBLANK('Non top 10'!CH91),0,1)</f>
        <v>0</v>
      </c>
      <c r="CI92">
        <f>IF(ISBLANK('Non top 10'!CI91),0,1)</f>
        <v>0</v>
      </c>
      <c r="CJ92">
        <f>IF(ISBLANK('Non top 10'!CJ91),0,1)</f>
        <v>0</v>
      </c>
      <c r="CK92">
        <f>IF(ISBLANK('Non top 10'!CK91),0,1)</f>
        <v>0</v>
      </c>
      <c r="CL92">
        <f>IF(ISBLANK('Non top 10'!CL91),0,1)</f>
        <v>1</v>
      </c>
    </row>
    <row r="93" spans="1:90" x14ac:dyDescent="0.25">
      <c r="A93">
        <f>IF(ISBLANK('Non top 10'!A92),0,1)</f>
        <v>0</v>
      </c>
      <c r="B93">
        <f>IF(ISBLANK('Non top 10'!B92),0,1)</f>
        <v>0</v>
      </c>
      <c r="C93">
        <f>IF(ISBLANK('Non top 10'!C92),0,1)</f>
        <v>0</v>
      </c>
      <c r="D93">
        <f>IF(ISBLANK('Non top 10'!D92),0,1)</f>
        <v>1</v>
      </c>
      <c r="E93">
        <f>IF(ISBLANK('Non top 10'!E92),0,1)</f>
        <v>0</v>
      </c>
      <c r="F93">
        <f>IF(ISBLANK('Non top 10'!F92),0,1)</f>
        <v>1</v>
      </c>
      <c r="G93">
        <f>IF(ISBLANK('Non top 10'!G92),0,1)</f>
        <v>0</v>
      </c>
      <c r="H93">
        <f>IF(ISBLANK('Non top 10'!H92),0,1)</f>
        <v>0</v>
      </c>
      <c r="I93">
        <f>IF(ISBLANK('Non top 10'!I92),0,1)</f>
        <v>1</v>
      </c>
      <c r="J93">
        <f>IF(ISBLANK('Non top 10'!J92),0,1)</f>
        <v>0</v>
      </c>
      <c r="K93">
        <f>IF(ISBLANK('Non top 10'!K92),0,1)</f>
        <v>1</v>
      </c>
      <c r="L93">
        <f>IF(ISBLANK('Non top 10'!L92),0,1)</f>
        <v>0</v>
      </c>
      <c r="M93">
        <f>IF(ISBLANK('Non top 10'!M92),0,1)</f>
        <v>0</v>
      </c>
      <c r="N93">
        <f>IF(ISBLANK('Non top 10'!N92),0,1)</f>
        <v>0</v>
      </c>
      <c r="O93">
        <f>IF(ISBLANK('Non top 10'!O92),0,1)</f>
        <v>0</v>
      </c>
      <c r="P93">
        <f>IF(ISBLANK('Non top 10'!P92),0,1)</f>
        <v>0</v>
      </c>
      <c r="Q93">
        <f>IF(ISBLANK('Non top 10'!Q92),0,1)</f>
        <v>0</v>
      </c>
      <c r="R93">
        <f>IF(ISBLANK('Non top 10'!R92),0,1)</f>
        <v>0</v>
      </c>
      <c r="S93">
        <f>IF(ISBLANK('Non top 10'!S92),0,1)</f>
        <v>1</v>
      </c>
      <c r="T93">
        <f>IF(ISBLANK('Non top 10'!T92),0,1)</f>
        <v>0</v>
      </c>
      <c r="U93">
        <f>IF(ISBLANK('Non top 10'!U92),0,1)</f>
        <v>1</v>
      </c>
      <c r="V93">
        <f>IF(ISBLANK('Non top 10'!V92),0,1)</f>
        <v>0</v>
      </c>
      <c r="W93">
        <f>IF(ISBLANK('Non top 10'!W92),0,1)</f>
        <v>0</v>
      </c>
      <c r="X93">
        <f>IF(ISBLANK('Non top 10'!X92),0,1)</f>
        <v>0</v>
      </c>
      <c r="Y93">
        <f>IF(ISBLANK('Non top 10'!Y92),0,1)</f>
        <v>1</v>
      </c>
      <c r="Z93">
        <f>IF(ISBLANK('Non top 10'!Z92),0,1)</f>
        <v>0</v>
      </c>
      <c r="AA93">
        <f>IF(ISBLANK('Non top 10'!AA92),0,1)</f>
        <v>0</v>
      </c>
      <c r="AB93">
        <f>IF(ISBLANK('Non top 10'!AB92),0,1)</f>
        <v>0</v>
      </c>
      <c r="AC93">
        <f>IF(ISBLANK('Non top 10'!AC92),0,1)</f>
        <v>0</v>
      </c>
      <c r="AD93">
        <f>IF(ISBLANK('Non top 10'!AD92),0,1)</f>
        <v>0</v>
      </c>
      <c r="AE93">
        <f>IF(ISBLANK('Non top 10'!AE92),0,1)</f>
        <v>0</v>
      </c>
      <c r="AF93">
        <f>IF(ISBLANK('Non top 10'!AF92),0,1)</f>
        <v>0</v>
      </c>
      <c r="AG93">
        <f>IF(ISBLANK('Non top 10'!AG92),0,1)</f>
        <v>0</v>
      </c>
      <c r="AH93">
        <f>IF(ISBLANK('Non top 10'!AH92),0,1)</f>
        <v>0</v>
      </c>
      <c r="AI93">
        <f>IF(ISBLANK('Non top 10'!AI92),0,1)</f>
        <v>1</v>
      </c>
      <c r="AJ93">
        <f>IF(ISBLANK('Non top 10'!AJ92),0,1)</f>
        <v>0</v>
      </c>
      <c r="AK93">
        <f>IF(ISBLANK('Non top 10'!AK92),0,1)</f>
        <v>0</v>
      </c>
      <c r="AL93">
        <f>IF(ISBLANK('Non top 10'!AL92),0,1)</f>
        <v>0</v>
      </c>
      <c r="AM93">
        <f>IF(ISBLANK('Non top 10'!AM92),0,1)</f>
        <v>0</v>
      </c>
      <c r="AN93">
        <f>IF(ISBLANK('Non top 10'!AN92),0,1)</f>
        <v>1</v>
      </c>
      <c r="AO93">
        <f>IF(ISBLANK('Non top 10'!AO92),0,1)</f>
        <v>0</v>
      </c>
      <c r="AP93">
        <f>IF(ISBLANK('Non top 10'!AP92),0,1)</f>
        <v>1</v>
      </c>
      <c r="AQ93">
        <f>IF(ISBLANK('Non top 10'!AQ92),0,1)</f>
        <v>0</v>
      </c>
      <c r="AR93">
        <f>IF(ISBLANK('Non top 10'!AR92),0,1)</f>
        <v>0</v>
      </c>
      <c r="AS93">
        <f>IF(ISBLANK('Non top 10'!AS92),0,1)</f>
        <v>1</v>
      </c>
      <c r="AT93">
        <f>IF(ISBLANK('Non top 10'!AT92),0,1)</f>
        <v>0</v>
      </c>
      <c r="AU93">
        <f>IF(ISBLANK('Non top 10'!AU92),0,1)</f>
        <v>0</v>
      </c>
      <c r="AV93">
        <f>IF(ISBLANK('Non top 10'!AV92),0,1)</f>
        <v>1</v>
      </c>
      <c r="AW93">
        <f>IF(ISBLANK('Non top 10'!AW92),0,1)</f>
        <v>0</v>
      </c>
      <c r="AX93">
        <f>IF(ISBLANK('Non top 10'!AX92),0,1)</f>
        <v>0</v>
      </c>
      <c r="AY93">
        <f>IF(ISBLANK('Non top 10'!AY92),0,1)</f>
        <v>0</v>
      </c>
      <c r="AZ93">
        <f>IF(ISBLANK('Non top 10'!AZ92),0,1)</f>
        <v>0</v>
      </c>
      <c r="BA93">
        <f>IF(ISBLANK('Non top 10'!BA92),0,1)</f>
        <v>1</v>
      </c>
      <c r="BB93">
        <f>IF(ISBLANK('Non top 10'!BB92),0,1)</f>
        <v>0</v>
      </c>
      <c r="BC93">
        <f>IF(ISBLANK('Non top 10'!BC92),0,1)</f>
        <v>0</v>
      </c>
      <c r="BD93">
        <f>IF(ISBLANK('Non top 10'!BD92),0,1)</f>
        <v>0</v>
      </c>
      <c r="BE93">
        <f>IF(ISBLANK('Non top 10'!BE92),0,1)</f>
        <v>0</v>
      </c>
      <c r="BF93">
        <f>IF(ISBLANK('Non top 10'!BF92),0,1)</f>
        <v>1</v>
      </c>
      <c r="BG93">
        <f>IF(ISBLANK('Non top 10'!BG92),0,1)</f>
        <v>0</v>
      </c>
      <c r="BH93">
        <f>IF(ISBLANK('Non top 10'!BH92),0,1)</f>
        <v>0</v>
      </c>
      <c r="BI93">
        <f>IF(ISBLANK('Non top 10'!BI92),0,1)</f>
        <v>1</v>
      </c>
      <c r="BJ93">
        <f>IF(ISBLANK('Non top 10'!BJ92),0,1)</f>
        <v>1</v>
      </c>
      <c r="BK93">
        <f>IF(ISBLANK('Non top 10'!BK92),0,1)</f>
        <v>1</v>
      </c>
      <c r="BL93">
        <f>IF(ISBLANK('Non top 10'!BL92),0,1)</f>
        <v>1</v>
      </c>
      <c r="BM93">
        <f>IF(ISBLANK('Non top 10'!BM92),0,1)</f>
        <v>1</v>
      </c>
      <c r="BN93">
        <f>IF(ISBLANK('Non top 10'!BN92),0,1)</f>
        <v>1</v>
      </c>
      <c r="BO93">
        <f>IF(ISBLANK('Non top 10'!BO92),0,1)</f>
        <v>1</v>
      </c>
      <c r="BP93">
        <f>IF(ISBLANK('Non top 10'!BP92),0,1)</f>
        <v>1</v>
      </c>
      <c r="BQ93">
        <f>IF(ISBLANK('Non top 10'!BQ92),0,1)</f>
        <v>1</v>
      </c>
      <c r="BR93">
        <f>IF(ISBLANK('Non top 10'!BR92),0,1)</f>
        <v>1</v>
      </c>
      <c r="BS93">
        <f>IF(ISBLANK('Non top 10'!BS92),0,1)</f>
        <v>0</v>
      </c>
      <c r="BT93">
        <f>IF(ISBLANK('Non top 10'!BT92),0,1)</f>
        <v>1</v>
      </c>
      <c r="BU93">
        <f>IF(ISBLANK('Non top 10'!BU92),0,1)</f>
        <v>0</v>
      </c>
      <c r="BV93">
        <f>IF(ISBLANK('Non top 10'!BV92),0,1)</f>
        <v>1</v>
      </c>
      <c r="BW93">
        <f>IF(ISBLANK('Non top 10'!BW92),0,1)</f>
        <v>0</v>
      </c>
      <c r="BX93">
        <f>IF(ISBLANK('Non top 10'!BX92),0,1)</f>
        <v>0</v>
      </c>
      <c r="BY93">
        <f>IF(ISBLANK('Non top 10'!BY92),0,1)</f>
        <v>1</v>
      </c>
      <c r="BZ93">
        <f>IF(ISBLANK('Non top 10'!BZ92),0,1)</f>
        <v>1</v>
      </c>
      <c r="CA93">
        <f>IF(ISBLANK('Non top 10'!CA92),0,1)</f>
        <v>0</v>
      </c>
      <c r="CB93">
        <f>IF(ISBLANK('Non top 10'!CB92),0,1)</f>
        <v>1</v>
      </c>
      <c r="CC93">
        <f>IF(ISBLANK('Non top 10'!CC92),0,1)</f>
        <v>0</v>
      </c>
      <c r="CD93">
        <f>IF(ISBLANK('Non top 10'!CD92),0,1)</f>
        <v>1</v>
      </c>
      <c r="CE93">
        <f>IF(ISBLANK('Non top 10'!CE92),0,1)</f>
        <v>1</v>
      </c>
      <c r="CF93">
        <f>IF(ISBLANK('Non top 10'!CF92),0,1)</f>
        <v>1</v>
      </c>
      <c r="CG93">
        <f>IF(ISBLANK('Non top 10'!CG92),0,1)</f>
        <v>1</v>
      </c>
      <c r="CH93">
        <f>IF(ISBLANK('Non top 10'!CH92),0,1)</f>
        <v>1</v>
      </c>
      <c r="CI93">
        <f>IF(ISBLANK('Non top 10'!CI92),0,1)</f>
        <v>0</v>
      </c>
      <c r="CJ93">
        <f>IF(ISBLANK('Non top 10'!CJ92),0,1)</f>
        <v>1</v>
      </c>
      <c r="CK93">
        <f>IF(ISBLANK('Non top 10'!CK92),0,1)</f>
        <v>0</v>
      </c>
      <c r="CL93">
        <f>IF(ISBLANK('Non top 10'!CL92),0,1)</f>
        <v>0</v>
      </c>
    </row>
    <row r="94" spans="1:90" x14ac:dyDescent="0.25">
      <c r="A94">
        <f>IF(ISBLANK('Non top 10'!A93),0,1)</f>
        <v>0</v>
      </c>
      <c r="B94">
        <f>IF(ISBLANK('Non top 10'!B93),0,1)</f>
        <v>0</v>
      </c>
      <c r="C94">
        <f>IF(ISBLANK('Non top 10'!C93),0,1)</f>
        <v>0</v>
      </c>
      <c r="D94">
        <f>IF(ISBLANK('Non top 10'!D93),0,1)</f>
        <v>1</v>
      </c>
      <c r="E94">
        <f>IF(ISBLANK('Non top 10'!E93),0,1)</f>
        <v>0</v>
      </c>
      <c r="F94">
        <f>IF(ISBLANK('Non top 10'!F93),0,1)</f>
        <v>1</v>
      </c>
      <c r="G94">
        <f>IF(ISBLANK('Non top 10'!G93),0,1)</f>
        <v>0</v>
      </c>
      <c r="H94">
        <f>IF(ISBLANK('Non top 10'!H93),0,1)</f>
        <v>0</v>
      </c>
      <c r="I94">
        <f>IF(ISBLANK('Non top 10'!I93),0,1)</f>
        <v>1</v>
      </c>
      <c r="J94">
        <f>IF(ISBLANK('Non top 10'!J93),0,1)</f>
        <v>1</v>
      </c>
      <c r="K94">
        <f>IF(ISBLANK('Non top 10'!K93),0,1)</f>
        <v>0</v>
      </c>
      <c r="L94">
        <f>IF(ISBLANK('Non top 10'!L93),0,1)</f>
        <v>0</v>
      </c>
      <c r="M94">
        <f>IF(ISBLANK('Non top 10'!M93),0,1)</f>
        <v>0</v>
      </c>
      <c r="N94">
        <f>IF(ISBLANK('Non top 10'!N93),0,1)</f>
        <v>0</v>
      </c>
      <c r="O94">
        <f>IF(ISBLANK('Non top 10'!O93),0,1)</f>
        <v>0</v>
      </c>
      <c r="P94">
        <f>IF(ISBLANK('Non top 10'!P93),0,1)</f>
        <v>0</v>
      </c>
      <c r="Q94">
        <f>IF(ISBLANK('Non top 10'!Q93),0,1)</f>
        <v>0</v>
      </c>
      <c r="R94">
        <f>IF(ISBLANK('Non top 10'!R93),0,1)</f>
        <v>0</v>
      </c>
      <c r="S94">
        <f>IF(ISBLANK('Non top 10'!S93),0,1)</f>
        <v>1</v>
      </c>
      <c r="T94">
        <f>IF(ISBLANK('Non top 10'!T93),0,1)</f>
        <v>0</v>
      </c>
      <c r="U94">
        <f>IF(ISBLANK('Non top 10'!U93),0,1)</f>
        <v>1</v>
      </c>
      <c r="V94">
        <f>IF(ISBLANK('Non top 10'!V93),0,1)</f>
        <v>0</v>
      </c>
      <c r="W94">
        <f>IF(ISBLANK('Non top 10'!W93),0,1)</f>
        <v>0</v>
      </c>
      <c r="X94">
        <f>IF(ISBLANK('Non top 10'!X93),0,1)</f>
        <v>0</v>
      </c>
      <c r="Y94">
        <f>IF(ISBLANK('Non top 10'!Y93),0,1)</f>
        <v>1</v>
      </c>
      <c r="Z94">
        <f>IF(ISBLANK('Non top 10'!Z93),0,1)</f>
        <v>0</v>
      </c>
      <c r="AA94">
        <f>IF(ISBLANK('Non top 10'!AA93),0,1)</f>
        <v>0</v>
      </c>
      <c r="AB94">
        <f>IF(ISBLANK('Non top 10'!AB93),0,1)</f>
        <v>0</v>
      </c>
      <c r="AC94">
        <f>IF(ISBLANK('Non top 10'!AC93),0,1)</f>
        <v>0</v>
      </c>
      <c r="AD94">
        <f>IF(ISBLANK('Non top 10'!AD93),0,1)</f>
        <v>0</v>
      </c>
      <c r="AE94">
        <f>IF(ISBLANK('Non top 10'!AE93),0,1)</f>
        <v>0</v>
      </c>
      <c r="AF94">
        <f>IF(ISBLANK('Non top 10'!AF93),0,1)</f>
        <v>0</v>
      </c>
      <c r="AG94">
        <f>IF(ISBLANK('Non top 10'!AG93),0,1)</f>
        <v>0</v>
      </c>
      <c r="AH94">
        <f>IF(ISBLANK('Non top 10'!AH93),0,1)</f>
        <v>0</v>
      </c>
      <c r="AI94">
        <f>IF(ISBLANK('Non top 10'!AI93),0,1)</f>
        <v>1</v>
      </c>
      <c r="AJ94">
        <f>IF(ISBLANK('Non top 10'!AJ93),0,1)</f>
        <v>0</v>
      </c>
      <c r="AK94">
        <f>IF(ISBLANK('Non top 10'!AK93),0,1)</f>
        <v>0</v>
      </c>
      <c r="AL94">
        <f>IF(ISBLANK('Non top 10'!AL93),0,1)</f>
        <v>0</v>
      </c>
      <c r="AM94">
        <f>IF(ISBLANK('Non top 10'!AM93),0,1)</f>
        <v>0</v>
      </c>
      <c r="AN94">
        <f>IF(ISBLANK('Non top 10'!AN93),0,1)</f>
        <v>1</v>
      </c>
      <c r="AO94">
        <f>IF(ISBLANK('Non top 10'!AO93),0,1)</f>
        <v>0</v>
      </c>
      <c r="AP94">
        <f>IF(ISBLANK('Non top 10'!AP93),0,1)</f>
        <v>0</v>
      </c>
      <c r="AQ94">
        <f>IF(ISBLANK('Non top 10'!AQ93),0,1)</f>
        <v>1</v>
      </c>
      <c r="AR94">
        <f>IF(ISBLANK('Non top 10'!AR93),0,1)</f>
        <v>0</v>
      </c>
      <c r="AS94">
        <f>IF(ISBLANK('Non top 10'!AS93),0,1)</f>
        <v>0</v>
      </c>
      <c r="AT94">
        <f>IF(ISBLANK('Non top 10'!AT93),0,1)</f>
        <v>0</v>
      </c>
      <c r="AU94">
        <f>IF(ISBLANK('Non top 10'!AU93),0,1)</f>
        <v>0</v>
      </c>
      <c r="AV94">
        <f>IF(ISBLANK('Non top 10'!AV93),0,1)</f>
        <v>1</v>
      </c>
      <c r="AW94">
        <f>IF(ISBLANK('Non top 10'!AW93),0,1)</f>
        <v>1</v>
      </c>
      <c r="AX94">
        <f>IF(ISBLANK('Non top 10'!AX93),0,1)</f>
        <v>0</v>
      </c>
      <c r="AY94">
        <f>IF(ISBLANK('Non top 10'!AY93),0,1)</f>
        <v>0</v>
      </c>
      <c r="AZ94">
        <f>IF(ISBLANK('Non top 10'!AZ93),0,1)</f>
        <v>1</v>
      </c>
      <c r="BA94">
        <f>IF(ISBLANK('Non top 10'!BA93),0,1)</f>
        <v>1</v>
      </c>
      <c r="BB94">
        <f>IF(ISBLANK('Non top 10'!BB93),0,1)</f>
        <v>0</v>
      </c>
      <c r="BC94">
        <f>IF(ISBLANK('Non top 10'!BC93),0,1)</f>
        <v>0</v>
      </c>
      <c r="BD94">
        <f>IF(ISBLANK('Non top 10'!BD93),0,1)</f>
        <v>0</v>
      </c>
      <c r="BE94">
        <f>IF(ISBLANK('Non top 10'!BE93),0,1)</f>
        <v>1</v>
      </c>
      <c r="BF94">
        <f>IF(ISBLANK('Non top 10'!BF93),0,1)</f>
        <v>0</v>
      </c>
      <c r="BG94">
        <f>IF(ISBLANK('Non top 10'!BG93),0,1)</f>
        <v>0</v>
      </c>
      <c r="BH94">
        <f>IF(ISBLANK('Non top 10'!BH93),0,1)</f>
        <v>0</v>
      </c>
      <c r="BI94">
        <f>IF(ISBLANK('Non top 10'!BI93),0,1)</f>
        <v>1</v>
      </c>
      <c r="BJ94">
        <f>IF(ISBLANK('Non top 10'!BJ93),0,1)</f>
        <v>1</v>
      </c>
      <c r="BK94">
        <f>IF(ISBLANK('Non top 10'!BK93),0,1)</f>
        <v>1</v>
      </c>
      <c r="BL94">
        <f>IF(ISBLANK('Non top 10'!BL93),0,1)</f>
        <v>1</v>
      </c>
      <c r="BM94">
        <f>IF(ISBLANK('Non top 10'!BM93),0,1)</f>
        <v>0</v>
      </c>
      <c r="BN94">
        <f>IF(ISBLANK('Non top 10'!BN93),0,1)</f>
        <v>0</v>
      </c>
      <c r="BO94">
        <f>IF(ISBLANK('Non top 10'!BO93),0,1)</f>
        <v>1</v>
      </c>
      <c r="BP94">
        <f>IF(ISBLANK('Non top 10'!BP93),0,1)</f>
        <v>0</v>
      </c>
      <c r="BQ94">
        <f>IF(ISBLANK('Non top 10'!BQ93),0,1)</f>
        <v>0</v>
      </c>
      <c r="BR94">
        <f>IF(ISBLANK('Non top 10'!BR93),0,1)</f>
        <v>1</v>
      </c>
      <c r="BS94">
        <f>IF(ISBLANK('Non top 10'!BS93),0,1)</f>
        <v>0</v>
      </c>
      <c r="BT94">
        <f>IF(ISBLANK('Non top 10'!BT93),0,1)</f>
        <v>1</v>
      </c>
      <c r="BU94">
        <f>IF(ISBLANK('Non top 10'!BU93),0,1)</f>
        <v>1</v>
      </c>
      <c r="BV94">
        <f>IF(ISBLANK('Non top 10'!BV93),0,1)</f>
        <v>1</v>
      </c>
      <c r="BW94">
        <f>IF(ISBLANK('Non top 10'!BW93),0,1)</f>
        <v>1</v>
      </c>
      <c r="BX94">
        <f>IF(ISBLANK('Non top 10'!BX93),0,1)</f>
        <v>0</v>
      </c>
      <c r="BY94">
        <f>IF(ISBLANK('Non top 10'!BY93),0,1)</f>
        <v>0</v>
      </c>
      <c r="BZ94">
        <f>IF(ISBLANK('Non top 10'!BZ93),0,1)</f>
        <v>0</v>
      </c>
      <c r="CA94">
        <f>IF(ISBLANK('Non top 10'!CA93),0,1)</f>
        <v>0</v>
      </c>
      <c r="CB94">
        <f>IF(ISBLANK('Non top 10'!CB93),0,1)</f>
        <v>0</v>
      </c>
      <c r="CC94">
        <f>IF(ISBLANK('Non top 10'!CC93),0,1)</f>
        <v>0</v>
      </c>
      <c r="CD94">
        <f>IF(ISBLANK('Non top 10'!CD93),0,1)</f>
        <v>0</v>
      </c>
      <c r="CE94">
        <f>IF(ISBLANK('Non top 10'!CE93),0,1)</f>
        <v>0</v>
      </c>
      <c r="CF94">
        <f>IF(ISBLANK('Non top 10'!CF93),0,1)</f>
        <v>0</v>
      </c>
      <c r="CG94">
        <f>IF(ISBLANK('Non top 10'!CG93),0,1)</f>
        <v>0</v>
      </c>
      <c r="CH94">
        <f>IF(ISBLANK('Non top 10'!CH93),0,1)</f>
        <v>0</v>
      </c>
      <c r="CI94">
        <f>IF(ISBLANK('Non top 10'!CI93),0,1)</f>
        <v>0</v>
      </c>
      <c r="CJ94">
        <f>IF(ISBLANK('Non top 10'!CJ93),0,1)</f>
        <v>0</v>
      </c>
      <c r="CK94">
        <f>IF(ISBLANK('Non top 10'!CK93),0,1)</f>
        <v>1</v>
      </c>
      <c r="CL94">
        <f>IF(ISBLANK('Non top 10'!CL93),0,1)</f>
        <v>0</v>
      </c>
    </row>
    <row r="95" spans="1:90" x14ac:dyDescent="0.25">
      <c r="A95">
        <f>IF(ISBLANK('Non top 10'!A94),0,1)</f>
        <v>0</v>
      </c>
      <c r="B95">
        <f>IF(ISBLANK('Non top 10'!B94),0,1)</f>
        <v>0</v>
      </c>
      <c r="C95">
        <f>IF(ISBLANK('Non top 10'!C94),0,1)</f>
        <v>1</v>
      </c>
      <c r="D95">
        <f>IF(ISBLANK('Non top 10'!D94),0,1)</f>
        <v>0</v>
      </c>
      <c r="E95">
        <f>IF(ISBLANK('Non top 10'!E94),0,1)</f>
        <v>0</v>
      </c>
      <c r="F95">
        <f>IF(ISBLANK('Non top 10'!F94),0,1)</f>
        <v>1</v>
      </c>
      <c r="G95">
        <f>IF(ISBLANK('Non top 10'!G94),0,1)</f>
        <v>0</v>
      </c>
      <c r="H95">
        <f>IF(ISBLANK('Non top 10'!H94),0,1)</f>
        <v>0</v>
      </c>
      <c r="I95">
        <f>IF(ISBLANK('Non top 10'!I94),0,1)</f>
        <v>1</v>
      </c>
      <c r="J95">
        <f>IF(ISBLANK('Non top 10'!J94),0,1)</f>
        <v>0</v>
      </c>
      <c r="K95">
        <f>IF(ISBLANK('Non top 10'!K94),0,1)</f>
        <v>1</v>
      </c>
      <c r="L95">
        <f>IF(ISBLANK('Non top 10'!L94),0,1)</f>
        <v>0</v>
      </c>
      <c r="M95">
        <f>IF(ISBLANK('Non top 10'!M94),0,1)</f>
        <v>0</v>
      </c>
      <c r="N95">
        <f>IF(ISBLANK('Non top 10'!N94),0,1)</f>
        <v>0</v>
      </c>
      <c r="O95">
        <f>IF(ISBLANK('Non top 10'!O94),0,1)</f>
        <v>0</v>
      </c>
      <c r="P95">
        <f>IF(ISBLANK('Non top 10'!P94),0,1)</f>
        <v>0</v>
      </c>
      <c r="Q95">
        <f>IF(ISBLANK('Non top 10'!Q94),0,1)</f>
        <v>0</v>
      </c>
      <c r="R95">
        <f>IF(ISBLANK('Non top 10'!R94),0,1)</f>
        <v>0</v>
      </c>
      <c r="S95">
        <f>IF(ISBLANK('Non top 10'!S94),0,1)</f>
        <v>1</v>
      </c>
      <c r="T95">
        <f>IF(ISBLANK('Non top 10'!T94),0,1)</f>
        <v>0</v>
      </c>
      <c r="U95">
        <f>IF(ISBLANK('Non top 10'!U94),0,1)</f>
        <v>1</v>
      </c>
      <c r="V95">
        <f>IF(ISBLANK('Non top 10'!V94),0,1)</f>
        <v>0</v>
      </c>
      <c r="W95">
        <f>IF(ISBLANK('Non top 10'!W94),0,1)</f>
        <v>0</v>
      </c>
      <c r="X95">
        <f>IF(ISBLANK('Non top 10'!X94),0,1)</f>
        <v>0</v>
      </c>
      <c r="Y95">
        <f>IF(ISBLANK('Non top 10'!Y94),0,1)</f>
        <v>1</v>
      </c>
      <c r="Z95">
        <f>IF(ISBLANK('Non top 10'!Z94),0,1)</f>
        <v>0</v>
      </c>
      <c r="AA95">
        <f>IF(ISBLANK('Non top 10'!AA94),0,1)</f>
        <v>0</v>
      </c>
      <c r="AB95">
        <f>IF(ISBLANK('Non top 10'!AB94),0,1)</f>
        <v>0</v>
      </c>
      <c r="AC95">
        <f>IF(ISBLANK('Non top 10'!AC94),0,1)</f>
        <v>0</v>
      </c>
      <c r="AD95">
        <f>IF(ISBLANK('Non top 10'!AD94),0,1)</f>
        <v>1</v>
      </c>
      <c r="AE95">
        <f>IF(ISBLANK('Non top 10'!AE94),0,1)</f>
        <v>0</v>
      </c>
      <c r="AF95">
        <f>IF(ISBLANK('Non top 10'!AF94),0,1)</f>
        <v>1</v>
      </c>
      <c r="AG95">
        <f>IF(ISBLANK('Non top 10'!AG94),0,1)</f>
        <v>0</v>
      </c>
      <c r="AH95">
        <f>IF(ISBLANK('Non top 10'!AH94),0,1)</f>
        <v>0</v>
      </c>
      <c r="AI95">
        <f>IF(ISBLANK('Non top 10'!AI94),0,1)</f>
        <v>0</v>
      </c>
      <c r="AJ95">
        <f>IF(ISBLANK('Non top 10'!AJ94),0,1)</f>
        <v>1</v>
      </c>
      <c r="AK95">
        <f>IF(ISBLANK('Non top 10'!AK94),0,1)</f>
        <v>1</v>
      </c>
      <c r="AL95">
        <f>IF(ISBLANK('Non top 10'!AL94),0,1)</f>
        <v>0</v>
      </c>
      <c r="AM95">
        <f>IF(ISBLANK('Non top 10'!AM94),0,1)</f>
        <v>1</v>
      </c>
      <c r="AN95">
        <f>IF(ISBLANK('Non top 10'!AN94),0,1)</f>
        <v>0</v>
      </c>
      <c r="AO95">
        <f>IF(ISBLANK('Non top 10'!AO94),0,1)</f>
        <v>0</v>
      </c>
      <c r="AP95">
        <f>IF(ISBLANK('Non top 10'!AP94),0,1)</f>
        <v>1</v>
      </c>
      <c r="AQ95">
        <f>IF(ISBLANK('Non top 10'!AQ94),0,1)</f>
        <v>0</v>
      </c>
      <c r="AR95">
        <f>IF(ISBLANK('Non top 10'!AR94),0,1)</f>
        <v>0</v>
      </c>
      <c r="AS95">
        <f>IF(ISBLANK('Non top 10'!AS94),0,1)</f>
        <v>1</v>
      </c>
      <c r="AT95">
        <f>IF(ISBLANK('Non top 10'!AT94),0,1)</f>
        <v>0</v>
      </c>
      <c r="AU95">
        <f>IF(ISBLANK('Non top 10'!AU94),0,1)</f>
        <v>0</v>
      </c>
      <c r="AV95">
        <f>IF(ISBLANK('Non top 10'!AV94),0,1)</f>
        <v>0</v>
      </c>
      <c r="AW95">
        <f>IF(ISBLANK('Non top 10'!AW94),0,1)</f>
        <v>0</v>
      </c>
      <c r="AX95">
        <f>IF(ISBLANK('Non top 10'!AX94),0,1)</f>
        <v>0</v>
      </c>
      <c r="AY95">
        <f>IF(ISBLANK('Non top 10'!AY94),0,1)</f>
        <v>0</v>
      </c>
      <c r="AZ95">
        <f>IF(ISBLANK('Non top 10'!AZ94),0,1)</f>
        <v>0</v>
      </c>
      <c r="BA95">
        <f>IF(ISBLANK('Non top 10'!BA94),0,1)</f>
        <v>1</v>
      </c>
      <c r="BB95">
        <f>IF(ISBLANK('Non top 10'!BB94),0,1)</f>
        <v>0</v>
      </c>
      <c r="BC95">
        <f>IF(ISBLANK('Non top 10'!BC94),0,1)</f>
        <v>0</v>
      </c>
      <c r="BD95">
        <f>IF(ISBLANK('Non top 10'!BD94),0,1)</f>
        <v>0</v>
      </c>
      <c r="BE95">
        <f>IF(ISBLANK('Non top 10'!BE94),0,1)</f>
        <v>1</v>
      </c>
      <c r="BF95">
        <f>IF(ISBLANK('Non top 10'!BF94),0,1)</f>
        <v>0</v>
      </c>
      <c r="BG95">
        <f>IF(ISBLANK('Non top 10'!BG94),0,1)</f>
        <v>0</v>
      </c>
      <c r="BH95">
        <f>IF(ISBLANK('Non top 10'!BH94),0,1)</f>
        <v>0</v>
      </c>
      <c r="BI95">
        <f>IF(ISBLANK('Non top 10'!BI94),0,1)</f>
        <v>1</v>
      </c>
      <c r="BJ95">
        <f>IF(ISBLANK('Non top 10'!BJ94),0,1)</f>
        <v>1</v>
      </c>
      <c r="BK95">
        <f>IF(ISBLANK('Non top 10'!BK94),0,1)</f>
        <v>1</v>
      </c>
      <c r="BL95">
        <f>IF(ISBLANK('Non top 10'!BL94),0,1)</f>
        <v>1</v>
      </c>
      <c r="BM95">
        <f>IF(ISBLANK('Non top 10'!BM94),0,1)</f>
        <v>1</v>
      </c>
      <c r="BN95">
        <f>IF(ISBLANK('Non top 10'!BN94),0,1)</f>
        <v>1</v>
      </c>
      <c r="BO95">
        <f>IF(ISBLANK('Non top 10'!BO94),0,1)</f>
        <v>1</v>
      </c>
      <c r="BP95">
        <f>IF(ISBLANK('Non top 10'!BP94),0,1)</f>
        <v>1</v>
      </c>
      <c r="BQ95">
        <f>IF(ISBLANK('Non top 10'!BQ94),0,1)</f>
        <v>0</v>
      </c>
      <c r="BR95">
        <f>IF(ISBLANK('Non top 10'!BR94),0,1)</f>
        <v>1</v>
      </c>
      <c r="BS95">
        <f>IF(ISBLANK('Non top 10'!BS94),0,1)</f>
        <v>0</v>
      </c>
      <c r="BT95">
        <f>IF(ISBLANK('Non top 10'!BT94),0,1)</f>
        <v>1</v>
      </c>
      <c r="BU95">
        <f>IF(ISBLANK('Non top 10'!BU94),0,1)</f>
        <v>0</v>
      </c>
      <c r="BV95">
        <f>IF(ISBLANK('Non top 10'!BV94),0,1)</f>
        <v>1</v>
      </c>
      <c r="BW95">
        <f>IF(ISBLANK('Non top 10'!BW94),0,1)</f>
        <v>0</v>
      </c>
      <c r="BX95">
        <f>IF(ISBLANK('Non top 10'!BX94),0,1)</f>
        <v>0</v>
      </c>
      <c r="BY95">
        <f>IF(ISBLANK('Non top 10'!BY94),0,1)</f>
        <v>1</v>
      </c>
      <c r="BZ95">
        <f>IF(ISBLANK('Non top 10'!BZ94),0,1)</f>
        <v>1</v>
      </c>
      <c r="CA95">
        <f>IF(ISBLANK('Non top 10'!CA94),0,1)</f>
        <v>0</v>
      </c>
      <c r="CB95">
        <f>IF(ISBLANK('Non top 10'!CB94),0,1)</f>
        <v>1</v>
      </c>
      <c r="CC95">
        <f>IF(ISBLANK('Non top 10'!CC94),0,1)</f>
        <v>0</v>
      </c>
      <c r="CD95">
        <f>IF(ISBLANK('Non top 10'!CD94),0,1)</f>
        <v>1</v>
      </c>
      <c r="CE95">
        <f>IF(ISBLANK('Non top 10'!CE94),0,1)</f>
        <v>1</v>
      </c>
      <c r="CF95">
        <f>IF(ISBLANK('Non top 10'!CF94),0,1)</f>
        <v>1</v>
      </c>
      <c r="CG95">
        <f>IF(ISBLANK('Non top 10'!CG94),0,1)</f>
        <v>0</v>
      </c>
      <c r="CH95">
        <f>IF(ISBLANK('Non top 10'!CH94),0,1)</f>
        <v>0</v>
      </c>
      <c r="CI95">
        <f>IF(ISBLANK('Non top 10'!CI94),0,1)</f>
        <v>0</v>
      </c>
      <c r="CJ95">
        <f>IF(ISBLANK('Non top 10'!CJ94),0,1)</f>
        <v>0</v>
      </c>
      <c r="CK95">
        <f>IF(ISBLANK('Non top 10'!CK94),0,1)</f>
        <v>0</v>
      </c>
      <c r="CL95">
        <f>IF(ISBLANK('Non top 10'!CL94),0,1)</f>
        <v>0</v>
      </c>
    </row>
    <row r="96" spans="1:90" x14ac:dyDescent="0.25">
      <c r="A96">
        <f>IF(ISBLANK('Non top 10'!A95),0,1)</f>
        <v>0</v>
      </c>
      <c r="B96">
        <f>IF(ISBLANK('Non top 10'!B95),0,1)</f>
        <v>0</v>
      </c>
      <c r="C96">
        <f>IF(ISBLANK('Non top 10'!C95),0,1)</f>
        <v>1</v>
      </c>
      <c r="D96">
        <f>IF(ISBLANK('Non top 10'!D95),0,1)</f>
        <v>0</v>
      </c>
      <c r="E96">
        <f>IF(ISBLANK('Non top 10'!E95),0,1)</f>
        <v>0</v>
      </c>
      <c r="F96">
        <f>IF(ISBLANK('Non top 10'!F95),0,1)</f>
        <v>1</v>
      </c>
      <c r="G96">
        <f>IF(ISBLANK('Non top 10'!G95),0,1)</f>
        <v>0</v>
      </c>
      <c r="H96">
        <f>IF(ISBLANK('Non top 10'!H95),0,1)</f>
        <v>0</v>
      </c>
      <c r="I96">
        <f>IF(ISBLANK('Non top 10'!I95),0,1)</f>
        <v>1</v>
      </c>
      <c r="J96">
        <f>IF(ISBLANK('Non top 10'!J95),0,1)</f>
        <v>0</v>
      </c>
      <c r="K96">
        <f>IF(ISBLANK('Non top 10'!K95),0,1)</f>
        <v>0</v>
      </c>
      <c r="L96">
        <f>IF(ISBLANK('Non top 10'!L95),0,1)</f>
        <v>1</v>
      </c>
      <c r="M96">
        <f>IF(ISBLANK('Non top 10'!M95),0,1)</f>
        <v>0</v>
      </c>
      <c r="N96">
        <f>IF(ISBLANK('Non top 10'!N95),0,1)</f>
        <v>0</v>
      </c>
      <c r="O96">
        <f>IF(ISBLANK('Non top 10'!O95),0,1)</f>
        <v>0</v>
      </c>
      <c r="P96">
        <f>IF(ISBLANK('Non top 10'!P95),0,1)</f>
        <v>0</v>
      </c>
      <c r="Q96">
        <f>IF(ISBLANK('Non top 10'!Q95),0,1)</f>
        <v>0</v>
      </c>
      <c r="R96">
        <f>IF(ISBLANK('Non top 10'!R95),0,1)</f>
        <v>0</v>
      </c>
      <c r="S96">
        <f>IF(ISBLANK('Non top 10'!S95),0,1)</f>
        <v>1</v>
      </c>
      <c r="T96">
        <f>IF(ISBLANK('Non top 10'!T95),0,1)</f>
        <v>0</v>
      </c>
      <c r="U96">
        <f>IF(ISBLANK('Non top 10'!U95),0,1)</f>
        <v>0</v>
      </c>
      <c r="V96">
        <f>IF(ISBLANK('Non top 10'!V95),0,1)</f>
        <v>1</v>
      </c>
      <c r="W96">
        <f>IF(ISBLANK('Non top 10'!W95),0,1)</f>
        <v>0</v>
      </c>
      <c r="X96">
        <f>IF(ISBLANK('Non top 10'!X95),0,1)</f>
        <v>0</v>
      </c>
      <c r="Y96">
        <f>IF(ISBLANK('Non top 10'!Y95),0,1)</f>
        <v>0</v>
      </c>
      <c r="Z96">
        <f>IF(ISBLANK('Non top 10'!Z95),0,1)</f>
        <v>0</v>
      </c>
      <c r="AA96">
        <f>IF(ISBLANK('Non top 10'!AA95),0,1)</f>
        <v>1</v>
      </c>
      <c r="AB96">
        <f>IF(ISBLANK('Non top 10'!AB95),0,1)</f>
        <v>0</v>
      </c>
      <c r="AC96">
        <f>IF(ISBLANK('Non top 10'!AC95),0,1)</f>
        <v>0</v>
      </c>
      <c r="AD96">
        <f>IF(ISBLANK('Non top 10'!AD95),0,1)</f>
        <v>1</v>
      </c>
      <c r="AE96">
        <f>IF(ISBLANK('Non top 10'!AE95),0,1)</f>
        <v>1</v>
      </c>
      <c r="AF96">
        <f>IF(ISBLANK('Non top 10'!AF95),0,1)</f>
        <v>0</v>
      </c>
      <c r="AG96">
        <f>IF(ISBLANK('Non top 10'!AG95),0,1)</f>
        <v>0</v>
      </c>
      <c r="AH96">
        <f>IF(ISBLANK('Non top 10'!AH95),0,1)</f>
        <v>0</v>
      </c>
      <c r="AI96">
        <f>IF(ISBLANK('Non top 10'!AI95),0,1)</f>
        <v>0</v>
      </c>
      <c r="AJ96">
        <f>IF(ISBLANK('Non top 10'!AJ95),0,1)</f>
        <v>0</v>
      </c>
      <c r="AK96">
        <f>IF(ISBLANK('Non top 10'!AK95),0,1)</f>
        <v>0</v>
      </c>
      <c r="AL96">
        <f>IF(ISBLANK('Non top 10'!AL95),0,1)</f>
        <v>0</v>
      </c>
      <c r="AM96">
        <f>IF(ISBLANK('Non top 10'!AM95),0,1)</f>
        <v>0</v>
      </c>
      <c r="AN96">
        <f>IF(ISBLANK('Non top 10'!AN95),0,1)</f>
        <v>1</v>
      </c>
      <c r="AO96">
        <f>IF(ISBLANK('Non top 10'!AO95),0,1)</f>
        <v>0</v>
      </c>
      <c r="AP96">
        <f>IF(ISBLANK('Non top 10'!AP95),0,1)</f>
        <v>1</v>
      </c>
      <c r="AQ96">
        <f>IF(ISBLANK('Non top 10'!AQ95),0,1)</f>
        <v>0</v>
      </c>
      <c r="AR96">
        <f>IF(ISBLANK('Non top 10'!AR95),0,1)</f>
        <v>0</v>
      </c>
      <c r="AS96">
        <f>IF(ISBLANK('Non top 10'!AS95),0,1)</f>
        <v>1</v>
      </c>
      <c r="AT96">
        <f>IF(ISBLANK('Non top 10'!AT95),0,1)</f>
        <v>0</v>
      </c>
      <c r="AU96">
        <f>IF(ISBLANK('Non top 10'!AU95),0,1)</f>
        <v>0</v>
      </c>
      <c r="AV96">
        <f>IF(ISBLANK('Non top 10'!AV95),0,1)</f>
        <v>0</v>
      </c>
      <c r="AW96">
        <f>IF(ISBLANK('Non top 10'!AW95),0,1)</f>
        <v>0</v>
      </c>
      <c r="AX96">
        <f>IF(ISBLANK('Non top 10'!AX95),0,1)</f>
        <v>0</v>
      </c>
      <c r="AY96">
        <f>IF(ISBLANK('Non top 10'!AY95),0,1)</f>
        <v>0</v>
      </c>
      <c r="AZ96">
        <f>IF(ISBLANK('Non top 10'!AZ95),0,1)</f>
        <v>1</v>
      </c>
      <c r="BA96">
        <f>IF(ISBLANK('Non top 10'!BA95),0,1)</f>
        <v>0</v>
      </c>
      <c r="BB96">
        <f>IF(ISBLANK('Non top 10'!BB95),0,1)</f>
        <v>0</v>
      </c>
      <c r="BC96">
        <f>IF(ISBLANK('Non top 10'!BC95),0,1)</f>
        <v>0</v>
      </c>
      <c r="BD96">
        <f>IF(ISBLANK('Non top 10'!BD95),0,1)</f>
        <v>1</v>
      </c>
      <c r="BE96">
        <f>IF(ISBLANK('Non top 10'!BE95),0,1)</f>
        <v>0</v>
      </c>
      <c r="BF96">
        <f>IF(ISBLANK('Non top 10'!BF95),0,1)</f>
        <v>0</v>
      </c>
      <c r="BG96">
        <f>IF(ISBLANK('Non top 10'!BG95),0,1)</f>
        <v>0</v>
      </c>
      <c r="BH96">
        <f>IF(ISBLANK('Non top 10'!BH95),0,1)</f>
        <v>0</v>
      </c>
      <c r="BI96">
        <f>IF(ISBLANK('Non top 10'!BI95),0,1)</f>
        <v>1</v>
      </c>
      <c r="BJ96">
        <f>IF(ISBLANK('Non top 10'!BJ95),0,1)</f>
        <v>1</v>
      </c>
      <c r="BK96">
        <f>IF(ISBLANK('Non top 10'!BK95),0,1)</f>
        <v>0</v>
      </c>
      <c r="BL96">
        <f>IF(ISBLANK('Non top 10'!BL95),0,1)</f>
        <v>0</v>
      </c>
      <c r="BM96">
        <f>IF(ISBLANK('Non top 10'!BM95),0,1)</f>
        <v>0</v>
      </c>
      <c r="BN96">
        <f>IF(ISBLANK('Non top 10'!BN95),0,1)</f>
        <v>1</v>
      </c>
      <c r="BO96">
        <f>IF(ISBLANK('Non top 10'!BO95),0,1)</f>
        <v>0</v>
      </c>
      <c r="BP96">
        <f>IF(ISBLANK('Non top 10'!BP95),0,1)</f>
        <v>1</v>
      </c>
      <c r="BQ96">
        <f>IF(ISBLANK('Non top 10'!BQ95),0,1)</f>
        <v>0</v>
      </c>
      <c r="BR96">
        <f>IF(ISBLANK('Non top 10'!BR95),0,1)</f>
        <v>0</v>
      </c>
      <c r="BS96">
        <f>IF(ISBLANK('Non top 10'!BS95),0,1)</f>
        <v>0</v>
      </c>
      <c r="BT96">
        <f>IF(ISBLANK('Non top 10'!BT95),0,1)</f>
        <v>1</v>
      </c>
      <c r="BU96">
        <f>IF(ISBLANK('Non top 10'!BU95),0,1)</f>
        <v>1</v>
      </c>
      <c r="BV96">
        <f>IF(ISBLANK('Non top 10'!BV95),0,1)</f>
        <v>0</v>
      </c>
      <c r="BW96">
        <f>IF(ISBLANK('Non top 10'!BW95),0,1)</f>
        <v>0</v>
      </c>
      <c r="BX96">
        <f>IF(ISBLANK('Non top 10'!BX95),0,1)</f>
        <v>0</v>
      </c>
      <c r="BY96">
        <f>IF(ISBLANK('Non top 10'!BY95),0,1)</f>
        <v>1</v>
      </c>
      <c r="BZ96">
        <f>IF(ISBLANK('Non top 10'!BZ95),0,1)</f>
        <v>0</v>
      </c>
      <c r="CA96">
        <f>IF(ISBLANK('Non top 10'!CA95),0,1)</f>
        <v>0</v>
      </c>
      <c r="CB96">
        <f>IF(ISBLANK('Non top 10'!CB95),0,1)</f>
        <v>1</v>
      </c>
      <c r="CC96">
        <f>IF(ISBLANK('Non top 10'!CC95),0,1)</f>
        <v>1</v>
      </c>
      <c r="CD96">
        <f>IF(ISBLANK('Non top 10'!CD95),0,1)</f>
        <v>1</v>
      </c>
      <c r="CE96">
        <f>IF(ISBLANK('Non top 10'!CE95),0,1)</f>
        <v>1</v>
      </c>
      <c r="CF96">
        <f>IF(ISBLANK('Non top 10'!CF95),0,1)</f>
        <v>1</v>
      </c>
      <c r="CG96">
        <f>IF(ISBLANK('Non top 10'!CG95),0,1)</f>
        <v>0</v>
      </c>
      <c r="CH96">
        <f>IF(ISBLANK('Non top 10'!CH95),0,1)</f>
        <v>0</v>
      </c>
      <c r="CI96">
        <f>IF(ISBLANK('Non top 10'!CI95),0,1)</f>
        <v>0</v>
      </c>
      <c r="CJ96">
        <f>IF(ISBLANK('Non top 10'!CJ95),0,1)</f>
        <v>0</v>
      </c>
      <c r="CK96">
        <f>IF(ISBLANK('Non top 10'!CK95),0,1)</f>
        <v>0</v>
      </c>
      <c r="CL96">
        <f>IF(ISBLANK('Non top 10'!CL95),0,1)</f>
        <v>0</v>
      </c>
    </row>
    <row r="97" spans="1:90" x14ac:dyDescent="0.25">
      <c r="A97">
        <f>IF(ISBLANK('Non top 10'!A96),0,1)</f>
        <v>0</v>
      </c>
      <c r="B97">
        <f>IF(ISBLANK('Non top 10'!B96),0,1)</f>
        <v>0</v>
      </c>
      <c r="C97">
        <f>IF(ISBLANK('Non top 10'!C96),0,1)</f>
        <v>0</v>
      </c>
      <c r="D97">
        <f>IF(ISBLANK('Non top 10'!D96),0,1)</f>
        <v>1</v>
      </c>
      <c r="E97">
        <f>IF(ISBLANK('Non top 10'!E96),0,1)</f>
        <v>0</v>
      </c>
      <c r="F97">
        <f>IF(ISBLANK('Non top 10'!F96),0,1)</f>
        <v>1</v>
      </c>
      <c r="G97">
        <f>IF(ISBLANK('Non top 10'!G96),0,1)</f>
        <v>0</v>
      </c>
      <c r="H97">
        <f>IF(ISBLANK('Non top 10'!H96),0,1)</f>
        <v>0</v>
      </c>
      <c r="I97">
        <f>IF(ISBLANK('Non top 10'!I96),0,1)</f>
        <v>1</v>
      </c>
      <c r="J97">
        <f>IF(ISBLANK('Non top 10'!J96),0,1)</f>
        <v>0</v>
      </c>
      <c r="K97">
        <f>IF(ISBLANK('Non top 10'!K96),0,1)</f>
        <v>1</v>
      </c>
      <c r="L97">
        <f>IF(ISBLANK('Non top 10'!L96),0,1)</f>
        <v>0</v>
      </c>
      <c r="M97">
        <f>IF(ISBLANK('Non top 10'!M96),0,1)</f>
        <v>0</v>
      </c>
      <c r="N97">
        <f>IF(ISBLANK('Non top 10'!N96),0,1)</f>
        <v>0</v>
      </c>
      <c r="O97">
        <f>IF(ISBLANK('Non top 10'!O96),0,1)</f>
        <v>0</v>
      </c>
      <c r="P97">
        <f>IF(ISBLANK('Non top 10'!P96),0,1)</f>
        <v>0</v>
      </c>
      <c r="Q97">
        <f>IF(ISBLANK('Non top 10'!Q96),0,1)</f>
        <v>0</v>
      </c>
      <c r="R97">
        <f>IF(ISBLANK('Non top 10'!R96),0,1)</f>
        <v>1</v>
      </c>
      <c r="S97">
        <f>IF(ISBLANK('Non top 10'!S96),0,1)</f>
        <v>0</v>
      </c>
      <c r="T97">
        <f>IF(ISBLANK('Non top 10'!T96),0,1)</f>
        <v>0</v>
      </c>
      <c r="U97">
        <f>IF(ISBLANK('Non top 10'!U96),0,1)</f>
        <v>1</v>
      </c>
      <c r="V97">
        <f>IF(ISBLANK('Non top 10'!V96),0,1)</f>
        <v>0</v>
      </c>
      <c r="W97">
        <f>IF(ISBLANK('Non top 10'!W96),0,1)</f>
        <v>0</v>
      </c>
      <c r="X97">
        <f>IF(ISBLANK('Non top 10'!X96),0,1)</f>
        <v>0</v>
      </c>
      <c r="Y97">
        <f>IF(ISBLANK('Non top 10'!Y96),0,1)</f>
        <v>1</v>
      </c>
      <c r="Z97">
        <f>IF(ISBLANK('Non top 10'!Z96),0,1)</f>
        <v>0</v>
      </c>
      <c r="AA97">
        <f>IF(ISBLANK('Non top 10'!AA96),0,1)</f>
        <v>0</v>
      </c>
      <c r="AB97">
        <f>IF(ISBLANK('Non top 10'!AB96),0,1)</f>
        <v>0</v>
      </c>
      <c r="AC97">
        <f>IF(ISBLANK('Non top 10'!AC96),0,1)</f>
        <v>0</v>
      </c>
      <c r="AD97">
        <f>IF(ISBLANK('Non top 10'!AD96),0,1)</f>
        <v>1</v>
      </c>
      <c r="AE97">
        <f>IF(ISBLANK('Non top 10'!AE96),0,1)</f>
        <v>1</v>
      </c>
      <c r="AF97">
        <f>IF(ISBLANK('Non top 10'!AF96),0,1)</f>
        <v>1</v>
      </c>
      <c r="AG97">
        <f>IF(ISBLANK('Non top 10'!AG96),0,1)</f>
        <v>0</v>
      </c>
      <c r="AH97">
        <f>IF(ISBLANK('Non top 10'!AH96),0,1)</f>
        <v>0</v>
      </c>
      <c r="AI97">
        <f>IF(ISBLANK('Non top 10'!AI96),0,1)</f>
        <v>0</v>
      </c>
      <c r="AJ97">
        <f>IF(ISBLANK('Non top 10'!AJ96),0,1)</f>
        <v>1</v>
      </c>
      <c r="AK97">
        <f>IF(ISBLANK('Non top 10'!AK96),0,1)</f>
        <v>0</v>
      </c>
      <c r="AL97">
        <f>IF(ISBLANK('Non top 10'!AL96),0,1)</f>
        <v>1</v>
      </c>
      <c r="AM97">
        <f>IF(ISBLANK('Non top 10'!AM96),0,1)</f>
        <v>1</v>
      </c>
      <c r="AN97">
        <f>IF(ISBLANK('Non top 10'!AN96),0,1)</f>
        <v>1</v>
      </c>
      <c r="AO97">
        <f>IF(ISBLANK('Non top 10'!AO96),0,1)</f>
        <v>0</v>
      </c>
      <c r="AP97">
        <f>IF(ISBLANK('Non top 10'!AP96),0,1)</f>
        <v>0</v>
      </c>
      <c r="AQ97">
        <f>IF(ISBLANK('Non top 10'!AQ96),0,1)</f>
        <v>1</v>
      </c>
      <c r="AR97">
        <f>IF(ISBLANK('Non top 10'!AR96),0,1)</f>
        <v>0</v>
      </c>
      <c r="AS97">
        <f>IF(ISBLANK('Non top 10'!AS96),0,1)</f>
        <v>1</v>
      </c>
      <c r="AT97">
        <f>IF(ISBLANK('Non top 10'!AT96),0,1)</f>
        <v>0</v>
      </c>
      <c r="AU97">
        <f>IF(ISBLANK('Non top 10'!AU96),0,1)</f>
        <v>0</v>
      </c>
      <c r="AV97">
        <f>IF(ISBLANK('Non top 10'!AV96),0,1)</f>
        <v>0</v>
      </c>
      <c r="AW97">
        <f>IF(ISBLANK('Non top 10'!AW96),0,1)</f>
        <v>1</v>
      </c>
      <c r="AX97">
        <f>IF(ISBLANK('Non top 10'!AX96),0,1)</f>
        <v>1</v>
      </c>
      <c r="AY97">
        <f>IF(ISBLANK('Non top 10'!AY96),0,1)</f>
        <v>0</v>
      </c>
      <c r="AZ97">
        <f>IF(ISBLANK('Non top 10'!AZ96),0,1)</f>
        <v>0</v>
      </c>
      <c r="BA97">
        <f>IF(ISBLANK('Non top 10'!BA96),0,1)</f>
        <v>1</v>
      </c>
      <c r="BB97">
        <f>IF(ISBLANK('Non top 10'!BB96),0,1)</f>
        <v>1</v>
      </c>
      <c r="BC97">
        <f>IF(ISBLANK('Non top 10'!BC96),0,1)</f>
        <v>0</v>
      </c>
      <c r="BD97">
        <f>IF(ISBLANK('Non top 10'!BD96),0,1)</f>
        <v>0</v>
      </c>
      <c r="BE97">
        <f>IF(ISBLANK('Non top 10'!BE96),0,1)</f>
        <v>0</v>
      </c>
      <c r="BF97">
        <f>IF(ISBLANK('Non top 10'!BF96),0,1)</f>
        <v>0</v>
      </c>
      <c r="BG97">
        <f>IF(ISBLANK('Non top 10'!BG96),0,1)</f>
        <v>1</v>
      </c>
      <c r="BH97">
        <f>IF(ISBLANK('Non top 10'!BH96),0,1)</f>
        <v>0</v>
      </c>
      <c r="BI97">
        <f>IF(ISBLANK('Non top 10'!BI96),0,1)</f>
        <v>1</v>
      </c>
      <c r="BJ97">
        <f>IF(ISBLANK('Non top 10'!BJ96),0,1)</f>
        <v>1</v>
      </c>
      <c r="BK97">
        <f>IF(ISBLANK('Non top 10'!BK96),0,1)</f>
        <v>0</v>
      </c>
      <c r="BL97">
        <f>IF(ISBLANK('Non top 10'!BL96),0,1)</f>
        <v>0</v>
      </c>
      <c r="BM97">
        <f>IF(ISBLANK('Non top 10'!BM96),0,1)</f>
        <v>0</v>
      </c>
      <c r="BN97">
        <f>IF(ISBLANK('Non top 10'!BN96),0,1)</f>
        <v>0</v>
      </c>
      <c r="BO97">
        <f>IF(ISBLANK('Non top 10'!BO96),0,1)</f>
        <v>0</v>
      </c>
      <c r="BP97">
        <f>IF(ISBLANK('Non top 10'!BP96),0,1)</f>
        <v>0</v>
      </c>
      <c r="BQ97">
        <f>IF(ISBLANK('Non top 10'!BQ96),0,1)</f>
        <v>0</v>
      </c>
      <c r="BR97">
        <f>IF(ISBLANK('Non top 10'!BR96),0,1)</f>
        <v>0</v>
      </c>
      <c r="BS97">
        <f>IF(ISBLANK('Non top 10'!BS96),0,1)</f>
        <v>0</v>
      </c>
      <c r="BT97">
        <f>IF(ISBLANK('Non top 10'!BT96),0,1)</f>
        <v>1</v>
      </c>
      <c r="BU97">
        <f>IF(ISBLANK('Non top 10'!BU96),0,1)</f>
        <v>1</v>
      </c>
      <c r="BV97">
        <f>IF(ISBLANK('Non top 10'!BV96),0,1)</f>
        <v>0</v>
      </c>
      <c r="BW97">
        <f>IF(ISBLANK('Non top 10'!BW96),0,1)</f>
        <v>0</v>
      </c>
      <c r="BX97">
        <f>IF(ISBLANK('Non top 10'!BX96),0,1)</f>
        <v>0</v>
      </c>
      <c r="BY97">
        <f>IF(ISBLANK('Non top 10'!BY96),0,1)</f>
        <v>1</v>
      </c>
      <c r="BZ97">
        <f>IF(ISBLANK('Non top 10'!BZ96),0,1)</f>
        <v>1</v>
      </c>
      <c r="CA97">
        <f>IF(ISBLANK('Non top 10'!CA96),0,1)</f>
        <v>1</v>
      </c>
      <c r="CB97">
        <f>IF(ISBLANK('Non top 10'!CB96),0,1)</f>
        <v>1</v>
      </c>
      <c r="CC97">
        <f>IF(ISBLANK('Non top 10'!CC96),0,1)</f>
        <v>0</v>
      </c>
      <c r="CD97">
        <f>IF(ISBLANK('Non top 10'!CD96),0,1)</f>
        <v>1</v>
      </c>
      <c r="CE97">
        <f>IF(ISBLANK('Non top 10'!CE96),0,1)</f>
        <v>0</v>
      </c>
      <c r="CF97">
        <f>IF(ISBLANK('Non top 10'!CF96),0,1)</f>
        <v>0</v>
      </c>
      <c r="CG97">
        <f>IF(ISBLANK('Non top 10'!CG96),0,1)</f>
        <v>1</v>
      </c>
      <c r="CH97">
        <f>IF(ISBLANK('Non top 10'!CH96),0,1)</f>
        <v>1</v>
      </c>
      <c r="CI97">
        <f>IF(ISBLANK('Non top 10'!CI96),0,1)</f>
        <v>0</v>
      </c>
      <c r="CJ97">
        <f>IF(ISBLANK('Non top 10'!CJ96),0,1)</f>
        <v>0</v>
      </c>
      <c r="CK97">
        <f>IF(ISBLANK('Non top 10'!CK96),0,1)</f>
        <v>0</v>
      </c>
      <c r="CL97">
        <f>IF(ISBLANK('Non top 10'!CL96),0,1)</f>
        <v>0</v>
      </c>
    </row>
    <row r="98" spans="1:90" x14ac:dyDescent="0.25">
      <c r="A98">
        <f>IF(ISBLANK('Non top 10'!A97),0,1)</f>
        <v>0</v>
      </c>
      <c r="B98">
        <f>IF(ISBLANK('Non top 10'!B97),0,1)</f>
        <v>0</v>
      </c>
      <c r="C98">
        <f>IF(ISBLANK('Non top 10'!C97),0,1)</f>
        <v>1</v>
      </c>
      <c r="D98">
        <f>IF(ISBLANK('Non top 10'!D97),0,1)</f>
        <v>0</v>
      </c>
      <c r="E98">
        <f>IF(ISBLANK('Non top 10'!E97),0,1)</f>
        <v>0</v>
      </c>
      <c r="F98">
        <f>IF(ISBLANK('Non top 10'!F97),0,1)</f>
        <v>1</v>
      </c>
      <c r="G98">
        <f>IF(ISBLANK('Non top 10'!G97),0,1)</f>
        <v>0</v>
      </c>
      <c r="H98">
        <f>IF(ISBLANK('Non top 10'!H97),0,1)</f>
        <v>0</v>
      </c>
      <c r="I98">
        <f>IF(ISBLANK('Non top 10'!I97),0,1)</f>
        <v>1</v>
      </c>
      <c r="J98">
        <f>IF(ISBLANK('Non top 10'!J97),0,1)</f>
        <v>0</v>
      </c>
      <c r="K98">
        <f>IF(ISBLANK('Non top 10'!K97),0,1)</f>
        <v>1</v>
      </c>
      <c r="L98">
        <f>IF(ISBLANK('Non top 10'!L97),0,1)</f>
        <v>0</v>
      </c>
      <c r="M98">
        <f>IF(ISBLANK('Non top 10'!M97),0,1)</f>
        <v>0</v>
      </c>
      <c r="N98">
        <f>IF(ISBLANK('Non top 10'!N97),0,1)</f>
        <v>0</v>
      </c>
      <c r="O98">
        <f>IF(ISBLANK('Non top 10'!O97),0,1)</f>
        <v>0</v>
      </c>
      <c r="P98">
        <f>IF(ISBLANK('Non top 10'!P97),0,1)</f>
        <v>1</v>
      </c>
      <c r="Q98">
        <f>IF(ISBLANK('Non top 10'!Q97),0,1)</f>
        <v>0</v>
      </c>
      <c r="R98">
        <f>IF(ISBLANK('Non top 10'!R97),0,1)</f>
        <v>0</v>
      </c>
      <c r="S98">
        <f>IF(ISBLANK('Non top 10'!S97),0,1)</f>
        <v>0</v>
      </c>
      <c r="T98">
        <f>IF(ISBLANK('Non top 10'!T97),0,1)</f>
        <v>0</v>
      </c>
      <c r="U98">
        <f>IF(ISBLANK('Non top 10'!U97),0,1)</f>
        <v>0</v>
      </c>
      <c r="V98">
        <f>IF(ISBLANK('Non top 10'!V97),0,1)</f>
        <v>1</v>
      </c>
      <c r="W98">
        <f>IF(ISBLANK('Non top 10'!W97),0,1)</f>
        <v>0</v>
      </c>
      <c r="X98">
        <f>IF(ISBLANK('Non top 10'!X97),0,1)</f>
        <v>0</v>
      </c>
      <c r="Y98">
        <f>IF(ISBLANK('Non top 10'!Y97),0,1)</f>
        <v>0</v>
      </c>
      <c r="Z98">
        <f>IF(ISBLANK('Non top 10'!Z97),0,1)</f>
        <v>1</v>
      </c>
      <c r="AA98">
        <f>IF(ISBLANK('Non top 10'!AA97),0,1)</f>
        <v>0</v>
      </c>
      <c r="AB98">
        <f>IF(ISBLANK('Non top 10'!AB97),0,1)</f>
        <v>0</v>
      </c>
      <c r="AC98">
        <f>IF(ISBLANK('Non top 10'!AC97),0,1)</f>
        <v>0</v>
      </c>
      <c r="AD98">
        <f>IF(ISBLANK('Non top 10'!AD97),0,1)</f>
        <v>1</v>
      </c>
      <c r="AE98">
        <f>IF(ISBLANK('Non top 10'!AE97),0,1)</f>
        <v>0</v>
      </c>
      <c r="AF98">
        <f>IF(ISBLANK('Non top 10'!AF97),0,1)</f>
        <v>0</v>
      </c>
      <c r="AG98">
        <f>IF(ISBLANK('Non top 10'!AG97),0,1)</f>
        <v>0</v>
      </c>
      <c r="AH98">
        <f>IF(ISBLANK('Non top 10'!AH97),0,1)</f>
        <v>0</v>
      </c>
      <c r="AI98">
        <f>IF(ISBLANK('Non top 10'!AI97),0,1)</f>
        <v>0</v>
      </c>
      <c r="AJ98">
        <f>IF(ISBLANK('Non top 10'!AJ97),0,1)</f>
        <v>0</v>
      </c>
      <c r="AK98">
        <f>IF(ISBLANK('Non top 10'!AK97),0,1)</f>
        <v>1</v>
      </c>
      <c r="AL98">
        <f>IF(ISBLANK('Non top 10'!AL97),0,1)</f>
        <v>0</v>
      </c>
      <c r="AM98">
        <f>IF(ISBLANK('Non top 10'!AM97),0,1)</f>
        <v>0</v>
      </c>
      <c r="AN98">
        <f>IF(ISBLANK('Non top 10'!AN97),0,1)</f>
        <v>0</v>
      </c>
      <c r="AO98">
        <f>IF(ISBLANK('Non top 10'!AO97),0,1)</f>
        <v>0</v>
      </c>
      <c r="AP98">
        <f>IF(ISBLANK('Non top 10'!AP97),0,1)</f>
        <v>1</v>
      </c>
      <c r="AQ98">
        <f>IF(ISBLANK('Non top 10'!AQ97),0,1)</f>
        <v>0</v>
      </c>
      <c r="AR98">
        <f>IF(ISBLANK('Non top 10'!AR97),0,1)</f>
        <v>0</v>
      </c>
      <c r="AS98">
        <f>IF(ISBLANK('Non top 10'!AS97),0,1)</f>
        <v>1</v>
      </c>
      <c r="AT98">
        <f>IF(ISBLANK('Non top 10'!AT97),0,1)</f>
        <v>0</v>
      </c>
      <c r="AU98">
        <f>IF(ISBLANK('Non top 10'!AU97),0,1)</f>
        <v>0</v>
      </c>
      <c r="AV98">
        <f>IF(ISBLANK('Non top 10'!AV97),0,1)</f>
        <v>0</v>
      </c>
      <c r="AW98">
        <f>IF(ISBLANK('Non top 10'!AW97),0,1)</f>
        <v>0</v>
      </c>
      <c r="AX98">
        <f>IF(ISBLANK('Non top 10'!AX97),0,1)</f>
        <v>0</v>
      </c>
      <c r="AY98">
        <f>IF(ISBLANK('Non top 10'!AY97),0,1)</f>
        <v>0</v>
      </c>
      <c r="AZ98">
        <f>IF(ISBLANK('Non top 10'!AZ97),0,1)</f>
        <v>0</v>
      </c>
      <c r="BA98">
        <f>IF(ISBLANK('Non top 10'!BA97),0,1)</f>
        <v>1</v>
      </c>
      <c r="BB98">
        <f>IF(ISBLANK('Non top 10'!BB97),0,1)</f>
        <v>0</v>
      </c>
      <c r="BC98">
        <f>IF(ISBLANK('Non top 10'!BC97),0,1)</f>
        <v>0</v>
      </c>
      <c r="BD98">
        <f>IF(ISBLANK('Non top 10'!BD97),0,1)</f>
        <v>0</v>
      </c>
      <c r="BE98">
        <f>IF(ISBLANK('Non top 10'!BE97),0,1)</f>
        <v>1</v>
      </c>
      <c r="BF98">
        <f>IF(ISBLANK('Non top 10'!BF97),0,1)</f>
        <v>0</v>
      </c>
      <c r="BG98">
        <f>IF(ISBLANK('Non top 10'!BG97),0,1)</f>
        <v>0</v>
      </c>
      <c r="BH98">
        <f>IF(ISBLANK('Non top 10'!BH97),0,1)</f>
        <v>0</v>
      </c>
      <c r="BI98">
        <f>IF(ISBLANK('Non top 10'!BI97),0,1)</f>
        <v>1</v>
      </c>
      <c r="BJ98">
        <f>IF(ISBLANK('Non top 10'!BJ97),0,1)</f>
        <v>1</v>
      </c>
      <c r="BK98">
        <f>IF(ISBLANK('Non top 10'!BK97),0,1)</f>
        <v>1</v>
      </c>
      <c r="BL98">
        <f>IF(ISBLANK('Non top 10'!BL97),0,1)</f>
        <v>1</v>
      </c>
      <c r="BM98">
        <f>IF(ISBLANK('Non top 10'!BM97),0,1)</f>
        <v>1</v>
      </c>
      <c r="BN98">
        <f>IF(ISBLANK('Non top 10'!BN97),0,1)</f>
        <v>1</v>
      </c>
      <c r="BO98">
        <f>IF(ISBLANK('Non top 10'!BO97),0,1)</f>
        <v>1</v>
      </c>
      <c r="BP98">
        <f>IF(ISBLANK('Non top 10'!BP97),0,1)</f>
        <v>1</v>
      </c>
      <c r="BQ98">
        <f>IF(ISBLANK('Non top 10'!BQ97),0,1)</f>
        <v>1</v>
      </c>
      <c r="BR98">
        <f>IF(ISBLANK('Non top 10'!BR97),0,1)</f>
        <v>1</v>
      </c>
      <c r="BS98">
        <f>IF(ISBLANK('Non top 10'!BS97),0,1)</f>
        <v>0</v>
      </c>
      <c r="BT98">
        <f>IF(ISBLANK('Non top 10'!BT97),0,1)</f>
        <v>1</v>
      </c>
      <c r="BU98">
        <f>IF(ISBLANK('Non top 10'!BU97),0,1)</f>
        <v>1</v>
      </c>
      <c r="BV98">
        <f>IF(ISBLANK('Non top 10'!BV97),0,1)</f>
        <v>0</v>
      </c>
      <c r="BW98">
        <f>IF(ISBLANK('Non top 10'!BW97),0,1)</f>
        <v>0</v>
      </c>
      <c r="BX98">
        <f>IF(ISBLANK('Non top 10'!BX97),0,1)</f>
        <v>0</v>
      </c>
      <c r="BY98">
        <f>IF(ISBLANK('Non top 10'!BY97),0,1)</f>
        <v>0</v>
      </c>
      <c r="BZ98">
        <f>IF(ISBLANK('Non top 10'!BZ97),0,1)</f>
        <v>0</v>
      </c>
      <c r="CA98">
        <f>IF(ISBLANK('Non top 10'!CA97),0,1)</f>
        <v>0</v>
      </c>
      <c r="CB98">
        <f>IF(ISBLANK('Non top 10'!CB97),0,1)</f>
        <v>0</v>
      </c>
      <c r="CC98">
        <f>IF(ISBLANK('Non top 10'!CC97),0,1)</f>
        <v>0</v>
      </c>
      <c r="CD98">
        <f>IF(ISBLANK('Non top 10'!CD97),0,1)</f>
        <v>0</v>
      </c>
      <c r="CE98">
        <f>IF(ISBLANK('Non top 10'!CE97),0,1)</f>
        <v>0</v>
      </c>
      <c r="CF98">
        <f>IF(ISBLANK('Non top 10'!CF97),0,1)</f>
        <v>0</v>
      </c>
      <c r="CG98">
        <f>IF(ISBLANK('Non top 10'!CG97),0,1)</f>
        <v>0</v>
      </c>
      <c r="CH98">
        <f>IF(ISBLANK('Non top 10'!CH97),0,1)</f>
        <v>0</v>
      </c>
      <c r="CI98">
        <f>IF(ISBLANK('Non top 10'!CI97),0,1)</f>
        <v>0</v>
      </c>
      <c r="CJ98">
        <f>IF(ISBLANK('Non top 10'!CJ97),0,1)</f>
        <v>0</v>
      </c>
      <c r="CK98">
        <f>IF(ISBLANK('Non top 10'!CK97),0,1)</f>
        <v>1</v>
      </c>
      <c r="CL98">
        <f>IF(ISBLANK('Non top 10'!CL97),0,1)</f>
        <v>0</v>
      </c>
    </row>
    <row r="99" spans="1:90" x14ac:dyDescent="0.25">
      <c r="A99">
        <f>IF(ISBLANK('Non top 10'!A98),0,1)</f>
        <v>0</v>
      </c>
      <c r="B99">
        <f>IF(ISBLANK('Non top 10'!B98),0,1)</f>
        <v>0</v>
      </c>
      <c r="C99">
        <f>IF(ISBLANK('Non top 10'!C98),0,1)</f>
        <v>0</v>
      </c>
      <c r="D99">
        <f>IF(ISBLANK('Non top 10'!D98),0,1)</f>
        <v>0</v>
      </c>
      <c r="E99">
        <f>IF(ISBLANK('Non top 10'!E98),0,1)</f>
        <v>1</v>
      </c>
      <c r="F99">
        <f>IF(ISBLANK('Non top 10'!F98),0,1)</f>
        <v>0</v>
      </c>
      <c r="G99">
        <f>IF(ISBLANK('Non top 10'!G98),0,1)</f>
        <v>1</v>
      </c>
      <c r="H99">
        <f>IF(ISBLANK('Non top 10'!H98),0,1)</f>
        <v>0</v>
      </c>
      <c r="I99">
        <f>IF(ISBLANK('Non top 10'!I98),0,1)</f>
        <v>1</v>
      </c>
      <c r="J99">
        <f>IF(ISBLANK('Non top 10'!J98),0,1)</f>
        <v>1</v>
      </c>
      <c r="K99">
        <f>IF(ISBLANK('Non top 10'!K98),0,1)</f>
        <v>0</v>
      </c>
      <c r="L99">
        <f>IF(ISBLANK('Non top 10'!L98),0,1)</f>
        <v>0</v>
      </c>
      <c r="M99">
        <f>IF(ISBLANK('Non top 10'!M98),0,1)</f>
        <v>0</v>
      </c>
      <c r="N99">
        <f>IF(ISBLANK('Non top 10'!N98),0,1)</f>
        <v>0</v>
      </c>
      <c r="O99">
        <f>IF(ISBLANK('Non top 10'!O98),0,1)</f>
        <v>0</v>
      </c>
      <c r="P99">
        <f>IF(ISBLANK('Non top 10'!P98),0,1)</f>
        <v>0</v>
      </c>
      <c r="Q99">
        <f>IF(ISBLANK('Non top 10'!Q98),0,1)</f>
        <v>0</v>
      </c>
      <c r="R99">
        <f>IF(ISBLANK('Non top 10'!R98),0,1)</f>
        <v>0</v>
      </c>
      <c r="S99">
        <f>IF(ISBLANK('Non top 10'!S98),0,1)</f>
        <v>1</v>
      </c>
      <c r="T99">
        <f>IF(ISBLANK('Non top 10'!T98),0,1)</f>
        <v>0</v>
      </c>
      <c r="U99">
        <f>IF(ISBLANK('Non top 10'!U98),0,1)</f>
        <v>1</v>
      </c>
      <c r="V99">
        <f>IF(ISBLANK('Non top 10'!V98),0,1)</f>
        <v>0</v>
      </c>
      <c r="W99">
        <f>IF(ISBLANK('Non top 10'!W98),0,1)</f>
        <v>0</v>
      </c>
      <c r="X99">
        <f>IF(ISBLANK('Non top 10'!X98),0,1)</f>
        <v>0</v>
      </c>
      <c r="Y99">
        <f>IF(ISBLANK('Non top 10'!Y98),0,1)</f>
        <v>1</v>
      </c>
      <c r="Z99">
        <f>IF(ISBLANK('Non top 10'!Z98),0,1)</f>
        <v>0</v>
      </c>
      <c r="AA99">
        <f>IF(ISBLANK('Non top 10'!AA98),0,1)</f>
        <v>0</v>
      </c>
      <c r="AB99">
        <f>IF(ISBLANK('Non top 10'!AB98),0,1)</f>
        <v>0</v>
      </c>
      <c r="AC99">
        <f>IF(ISBLANK('Non top 10'!AC98),0,1)</f>
        <v>0</v>
      </c>
      <c r="AD99">
        <f>IF(ISBLANK('Non top 10'!AD98),0,1)</f>
        <v>0</v>
      </c>
      <c r="AE99">
        <f>IF(ISBLANK('Non top 10'!AE98),0,1)</f>
        <v>0</v>
      </c>
      <c r="AF99">
        <f>IF(ISBLANK('Non top 10'!AF98),0,1)</f>
        <v>0</v>
      </c>
      <c r="AG99">
        <f>IF(ISBLANK('Non top 10'!AG98),0,1)</f>
        <v>0</v>
      </c>
      <c r="AH99">
        <f>IF(ISBLANK('Non top 10'!AH98),0,1)</f>
        <v>0</v>
      </c>
      <c r="AI99">
        <f>IF(ISBLANK('Non top 10'!AI98),0,1)</f>
        <v>1</v>
      </c>
      <c r="AJ99">
        <f>IF(ISBLANK('Non top 10'!AJ98),0,1)</f>
        <v>0</v>
      </c>
      <c r="AK99">
        <f>IF(ISBLANK('Non top 10'!AK98),0,1)</f>
        <v>0</v>
      </c>
      <c r="AL99">
        <f>IF(ISBLANK('Non top 10'!AL98),0,1)</f>
        <v>0</v>
      </c>
      <c r="AM99">
        <f>IF(ISBLANK('Non top 10'!AM98),0,1)</f>
        <v>0</v>
      </c>
      <c r="AN99">
        <f>IF(ISBLANK('Non top 10'!AN98),0,1)</f>
        <v>1</v>
      </c>
      <c r="AO99">
        <f>IF(ISBLANK('Non top 10'!AO98),0,1)</f>
        <v>0</v>
      </c>
      <c r="AP99">
        <f>IF(ISBLANK('Non top 10'!AP98),0,1)</f>
        <v>1</v>
      </c>
      <c r="AQ99">
        <f>IF(ISBLANK('Non top 10'!AQ98),0,1)</f>
        <v>0</v>
      </c>
      <c r="AR99">
        <f>IF(ISBLANK('Non top 10'!AR98),0,1)</f>
        <v>0</v>
      </c>
      <c r="AS99">
        <f>IF(ISBLANK('Non top 10'!AS98),0,1)</f>
        <v>1</v>
      </c>
      <c r="AT99">
        <f>IF(ISBLANK('Non top 10'!AT98),0,1)</f>
        <v>0</v>
      </c>
      <c r="AU99">
        <f>IF(ISBLANK('Non top 10'!AU98),0,1)</f>
        <v>0</v>
      </c>
      <c r="AV99">
        <f>IF(ISBLANK('Non top 10'!AV98),0,1)</f>
        <v>0</v>
      </c>
      <c r="AW99">
        <f>IF(ISBLANK('Non top 10'!AW98),0,1)</f>
        <v>0</v>
      </c>
      <c r="AX99">
        <f>IF(ISBLANK('Non top 10'!AX98),0,1)</f>
        <v>0</v>
      </c>
      <c r="AY99">
        <f>IF(ISBLANK('Non top 10'!AY98),0,1)</f>
        <v>0</v>
      </c>
      <c r="AZ99">
        <f>IF(ISBLANK('Non top 10'!AZ98),0,1)</f>
        <v>1</v>
      </c>
      <c r="BA99">
        <f>IF(ISBLANK('Non top 10'!BA98),0,1)</f>
        <v>0</v>
      </c>
      <c r="BB99">
        <f>IF(ISBLANK('Non top 10'!BB98),0,1)</f>
        <v>0</v>
      </c>
      <c r="BC99">
        <f>IF(ISBLANK('Non top 10'!BC98),0,1)</f>
        <v>0</v>
      </c>
      <c r="BD99">
        <f>IF(ISBLANK('Non top 10'!BD98),0,1)</f>
        <v>0</v>
      </c>
      <c r="BE99">
        <f>IF(ISBLANK('Non top 10'!BE98),0,1)</f>
        <v>1</v>
      </c>
      <c r="BF99">
        <f>IF(ISBLANK('Non top 10'!BF98),0,1)</f>
        <v>0</v>
      </c>
      <c r="BG99">
        <f>IF(ISBLANK('Non top 10'!BG98),0,1)</f>
        <v>0</v>
      </c>
      <c r="BH99">
        <f>IF(ISBLANK('Non top 10'!BH98),0,1)</f>
        <v>0</v>
      </c>
      <c r="BI99">
        <f>IF(ISBLANK('Non top 10'!BI98),0,1)</f>
        <v>1</v>
      </c>
      <c r="BJ99">
        <f>IF(ISBLANK('Non top 10'!BJ98),0,1)</f>
        <v>1</v>
      </c>
      <c r="BK99">
        <f>IF(ISBLANK('Non top 10'!BK98),0,1)</f>
        <v>1</v>
      </c>
      <c r="BL99">
        <f>IF(ISBLANK('Non top 10'!BL98),0,1)</f>
        <v>1</v>
      </c>
      <c r="BM99">
        <f>IF(ISBLANK('Non top 10'!BM98),0,1)</f>
        <v>1</v>
      </c>
      <c r="BN99">
        <f>IF(ISBLANK('Non top 10'!BN98),0,1)</f>
        <v>1</v>
      </c>
      <c r="BO99">
        <f>IF(ISBLANK('Non top 10'!BO98),0,1)</f>
        <v>1</v>
      </c>
      <c r="BP99">
        <f>IF(ISBLANK('Non top 10'!BP98),0,1)</f>
        <v>1</v>
      </c>
      <c r="BQ99">
        <f>IF(ISBLANK('Non top 10'!BQ98),0,1)</f>
        <v>0</v>
      </c>
      <c r="BR99">
        <f>IF(ISBLANK('Non top 10'!BR98),0,1)</f>
        <v>1</v>
      </c>
      <c r="BS99">
        <f>IF(ISBLANK('Non top 10'!BS98),0,1)</f>
        <v>0</v>
      </c>
      <c r="BT99">
        <f>IF(ISBLANK('Non top 10'!BT98),0,1)</f>
        <v>1</v>
      </c>
      <c r="BU99">
        <f>IF(ISBLANK('Non top 10'!BU98),0,1)</f>
        <v>1</v>
      </c>
      <c r="BV99">
        <f>IF(ISBLANK('Non top 10'!BV98),0,1)</f>
        <v>1</v>
      </c>
      <c r="BW99">
        <f>IF(ISBLANK('Non top 10'!BW98),0,1)</f>
        <v>1</v>
      </c>
      <c r="BX99">
        <f>IF(ISBLANK('Non top 10'!BX98),0,1)</f>
        <v>0</v>
      </c>
      <c r="BY99">
        <f>IF(ISBLANK('Non top 10'!BY98),0,1)</f>
        <v>1</v>
      </c>
      <c r="BZ99">
        <f>IF(ISBLANK('Non top 10'!BZ98),0,1)</f>
        <v>1</v>
      </c>
      <c r="CA99">
        <f>IF(ISBLANK('Non top 10'!CA98),0,1)</f>
        <v>0</v>
      </c>
      <c r="CB99">
        <f>IF(ISBLANK('Non top 10'!CB98),0,1)</f>
        <v>1</v>
      </c>
      <c r="CC99">
        <f>IF(ISBLANK('Non top 10'!CC98),0,1)</f>
        <v>1</v>
      </c>
      <c r="CD99">
        <f>IF(ISBLANK('Non top 10'!CD98),0,1)</f>
        <v>1</v>
      </c>
      <c r="CE99">
        <f>IF(ISBLANK('Non top 10'!CE98),0,1)</f>
        <v>1</v>
      </c>
      <c r="CF99">
        <f>IF(ISBLANK('Non top 10'!CF98),0,1)</f>
        <v>1</v>
      </c>
      <c r="CG99">
        <f>IF(ISBLANK('Non top 10'!CG98),0,1)</f>
        <v>0</v>
      </c>
      <c r="CH99">
        <f>IF(ISBLANK('Non top 10'!CH98),0,1)</f>
        <v>0</v>
      </c>
      <c r="CI99">
        <f>IF(ISBLANK('Non top 10'!CI98),0,1)</f>
        <v>0</v>
      </c>
      <c r="CJ99">
        <f>IF(ISBLANK('Non top 10'!CJ98),0,1)</f>
        <v>1</v>
      </c>
      <c r="CK99">
        <f>IF(ISBLANK('Non top 10'!CK98),0,1)</f>
        <v>0</v>
      </c>
      <c r="CL99">
        <f>IF(ISBLANK('Non top 10'!CL98),0,1)</f>
        <v>0</v>
      </c>
    </row>
    <row r="100" spans="1:90" x14ac:dyDescent="0.25">
      <c r="A100">
        <f>IF(ISBLANK('Non top 10'!A99),0,1)</f>
        <v>0</v>
      </c>
      <c r="B100">
        <f>IF(ISBLANK('Non top 10'!B99),0,1)</f>
        <v>1</v>
      </c>
      <c r="C100">
        <f>IF(ISBLANK('Non top 10'!C99),0,1)</f>
        <v>0</v>
      </c>
      <c r="D100">
        <f>IF(ISBLANK('Non top 10'!D99),0,1)</f>
        <v>0</v>
      </c>
      <c r="E100">
        <f>IF(ISBLANK('Non top 10'!E99),0,1)</f>
        <v>0</v>
      </c>
      <c r="F100">
        <f>IF(ISBLANK('Non top 10'!F99),0,1)</f>
        <v>0</v>
      </c>
      <c r="G100">
        <f>IF(ISBLANK('Non top 10'!G99),0,1)</f>
        <v>1</v>
      </c>
      <c r="H100">
        <f>IF(ISBLANK('Non top 10'!H99),0,1)</f>
        <v>0</v>
      </c>
      <c r="I100">
        <f>IF(ISBLANK('Non top 10'!I99),0,1)</f>
        <v>1</v>
      </c>
      <c r="J100">
        <f>IF(ISBLANK('Non top 10'!J99),0,1)</f>
        <v>0</v>
      </c>
      <c r="K100">
        <f>IF(ISBLANK('Non top 10'!K99),0,1)</f>
        <v>0</v>
      </c>
      <c r="L100">
        <f>IF(ISBLANK('Non top 10'!L99),0,1)</f>
        <v>0</v>
      </c>
      <c r="M100">
        <f>IF(ISBLANK('Non top 10'!M99),0,1)</f>
        <v>1</v>
      </c>
      <c r="N100">
        <f>IF(ISBLANK('Non top 10'!N99),0,1)</f>
        <v>0</v>
      </c>
      <c r="O100">
        <f>IF(ISBLANK('Non top 10'!O99),0,1)</f>
        <v>0</v>
      </c>
      <c r="P100">
        <f>IF(ISBLANK('Non top 10'!P99),0,1)</f>
        <v>0</v>
      </c>
      <c r="Q100">
        <f>IF(ISBLANK('Non top 10'!Q99),0,1)</f>
        <v>0</v>
      </c>
      <c r="R100">
        <f>IF(ISBLANK('Non top 10'!R99),0,1)</f>
        <v>0</v>
      </c>
      <c r="S100">
        <f>IF(ISBLANK('Non top 10'!S99),0,1)</f>
        <v>1</v>
      </c>
      <c r="T100">
        <f>IF(ISBLANK('Non top 10'!T99),0,1)</f>
        <v>1</v>
      </c>
      <c r="U100">
        <f>IF(ISBLANK('Non top 10'!U99),0,1)</f>
        <v>0</v>
      </c>
      <c r="V100">
        <f>IF(ISBLANK('Non top 10'!V99),0,1)</f>
        <v>0</v>
      </c>
      <c r="W100">
        <f>IF(ISBLANK('Non top 10'!W99),0,1)</f>
        <v>0</v>
      </c>
      <c r="X100">
        <f>IF(ISBLANK('Non top 10'!X99),0,1)</f>
        <v>0</v>
      </c>
      <c r="Y100">
        <f>IF(ISBLANK('Non top 10'!Y99),0,1)</f>
        <v>1</v>
      </c>
      <c r="Z100">
        <f>IF(ISBLANK('Non top 10'!Z99),0,1)</f>
        <v>0</v>
      </c>
      <c r="AA100">
        <f>IF(ISBLANK('Non top 10'!AA99),0,1)</f>
        <v>0</v>
      </c>
      <c r="AB100">
        <f>IF(ISBLANK('Non top 10'!AB99),0,1)</f>
        <v>0</v>
      </c>
      <c r="AC100">
        <f>IF(ISBLANK('Non top 10'!AC99),0,1)</f>
        <v>0</v>
      </c>
      <c r="AD100">
        <f>IF(ISBLANK('Non top 10'!AD99),0,1)</f>
        <v>0</v>
      </c>
      <c r="AE100">
        <f>IF(ISBLANK('Non top 10'!AE99),0,1)</f>
        <v>1</v>
      </c>
      <c r="AF100">
        <f>IF(ISBLANK('Non top 10'!AF99),0,1)</f>
        <v>0</v>
      </c>
      <c r="AG100">
        <f>IF(ISBLANK('Non top 10'!AG99),0,1)</f>
        <v>0</v>
      </c>
      <c r="AH100">
        <f>IF(ISBLANK('Non top 10'!AH99),0,1)</f>
        <v>0</v>
      </c>
      <c r="AI100">
        <f>IF(ISBLANK('Non top 10'!AI99),0,1)</f>
        <v>0</v>
      </c>
      <c r="AJ100">
        <f>IF(ISBLANK('Non top 10'!AJ99),0,1)</f>
        <v>0</v>
      </c>
      <c r="AK100">
        <f>IF(ISBLANK('Non top 10'!AK99),0,1)</f>
        <v>0</v>
      </c>
      <c r="AL100">
        <f>IF(ISBLANK('Non top 10'!AL99),0,1)</f>
        <v>0</v>
      </c>
      <c r="AM100">
        <f>IF(ISBLANK('Non top 10'!AM99),0,1)</f>
        <v>0</v>
      </c>
      <c r="AN100">
        <f>IF(ISBLANK('Non top 10'!AN99),0,1)</f>
        <v>1</v>
      </c>
      <c r="AO100">
        <f>IF(ISBLANK('Non top 10'!AO99),0,1)</f>
        <v>0</v>
      </c>
      <c r="AP100">
        <f>IF(ISBLANK('Non top 10'!AP99),0,1)</f>
        <v>0</v>
      </c>
      <c r="AQ100">
        <f>IF(ISBLANK('Non top 10'!AQ99),0,1)</f>
        <v>1</v>
      </c>
      <c r="AR100">
        <f>IF(ISBLANK('Non top 10'!AR99),0,1)</f>
        <v>0</v>
      </c>
      <c r="AS100">
        <f>IF(ISBLANK('Non top 10'!AS99),0,1)</f>
        <v>1</v>
      </c>
      <c r="AT100">
        <f>IF(ISBLANK('Non top 10'!AT99),0,1)</f>
        <v>0</v>
      </c>
      <c r="AU100">
        <f>IF(ISBLANK('Non top 10'!AU99),0,1)</f>
        <v>0</v>
      </c>
      <c r="AV100">
        <f>IF(ISBLANK('Non top 10'!AV99),0,1)</f>
        <v>0</v>
      </c>
      <c r="AW100">
        <f>IF(ISBLANK('Non top 10'!AW99),0,1)</f>
        <v>0</v>
      </c>
      <c r="AX100">
        <f>IF(ISBLANK('Non top 10'!AX99),0,1)</f>
        <v>0</v>
      </c>
      <c r="AY100">
        <f>IF(ISBLANK('Non top 10'!AY99),0,1)</f>
        <v>0</v>
      </c>
      <c r="AZ100">
        <f>IF(ISBLANK('Non top 10'!AZ99),0,1)</f>
        <v>0</v>
      </c>
      <c r="BA100">
        <f>IF(ISBLANK('Non top 10'!BA99),0,1)</f>
        <v>1</v>
      </c>
      <c r="BB100">
        <f>IF(ISBLANK('Non top 10'!BB99),0,1)</f>
        <v>0</v>
      </c>
      <c r="BC100">
        <f>IF(ISBLANK('Non top 10'!BC99),0,1)</f>
        <v>0</v>
      </c>
      <c r="BD100">
        <f>IF(ISBLANK('Non top 10'!BD99),0,1)</f>
        <v>1</v>
      </c>
      <c r="BE100">
        <f>IF(ISBLANK('Non top 10'!BE99),0,1)</f>
        <v>0</v>
      </c>
      <c r="BF100">
        <f>IF(ISBLANK('Non top 10'!BF99),0,1)</f>
        <v>0</v>
      </c>
      <c r="BG100">
        <f>IF(ISBLANK('Non top 10'!BG99),0,1)</f>
        <v>0</v>
      </c>
      <c r="BH100">
        <f>IF(ISBLANK('Non top 10'!BH99),0,1)</f>
        <v>0</v>
      </c>
      <c r="BI100">
        <f>IF(ISBLANK('Non top 10'!BI99),0,1)</f>
        <v>1</v>
      </c>
      <c r="BJ100">
        <f>IF(ISBLANK('Non top 10'!BJ99),0,1)</f>
        <v>1</v>
      </c>
      <c r="BK100">
        <f>IF(ISBLANK('Non top 10'!BK99),0,1)</f>
        <v>1</v>
      </c>
      <c r="BL100">
        <f>IF(ISBLANK('Non top 10'!BL99),0,1)</f>
        <v>1</v>
      </c>
      <c r="BM100">
        <f>IF(ISBLANK('Non top 10'!BM99),0,1)</f>
        <v>1</v>
      </c>
      <c r="BN100">
        <f>IF(ISBLANK('Non top 10'!BN99),0,1)</f>
        <v>1</v>
      </c>
      <c r="BO100">
        <f>IF(ISBLANK('Non top 10'!BO99),0,1)</f>
        <v>1</v>
      </c>
      <c r="BP100">
        <f>IF(ISBLANK('Non top 10'!BP99),0,1)</f>
        <v>1</v>
      </c>
      <c r="BQ100">
        <f>IF(ISBLANK('Non top 10'!BQ99),0,1)</f>
        <v>1</v>
      </c>
      <c r="BR100">
        <f>IF(ISBLANK('Non top 10'!BR99),0,1)</f>
        <v>1</v>
      </c>
      <c r="BS100">
        <f>IF(ISBLANK('Non top 10'!BS99),0,1)</f>
        <v>0</v>
      </c>
      <c r="BT100">
        <f>IF(ISBLANK('Non top 10'!BT99),0,1)</f>
        <v>1</v>
      </c>
      <c r="BU100">
        <f>IF(ISBLANK('Non top 10'!BU99),0,1)</f>
        <v>1</v>
      </c>
      <c r="BV100">
        <f>IF(ISBLANK('Non top 10'!BV99),0,1)</f>
        <v>0</v>
      </c>
      <c r="BW100">
        <f>IF(ISBLANK('Non top 10'!BW99),0,1)</f>
        <v>0</v>
      </c>
      <c r="BX100">
        <f>IF(ISBLANK('Non top 10'!BX99),0,1)</f>
        <v>0</v>
      </c>
      <c r="BY100">
        <f>IF(ISBLANK('Non top 10'!BY99),0,1)</f>
        <v>1</v>
      </c>
      <c r="BZ100">
        <f>IF(ISBLANK('Non top 10'!BZ99),0,1)</f>
        <v>1</v>
      </c>
      <c r="CA100">
        <f>IF(ISBLANK('Non top 10'!CA99),0,1)</f>
        <v>0</v>
      </c>
      <c r="CB100">
        <f>IF(ISBLANK('Non top 10'!CB99),0,1)</f>
        <v>1</v>
      </c>
      <c r="CC100">
        <f>IF(ISBLANK('Non top 10'!CC99),0,1)</f>
        <v>0</v>
      </c>
      <c r="CD100">
        <f>IF(ISBLANK('Non top 10'!CD99),0,1)</f>
        <v>1</v>
      </c>
      <c r="CE100">
        <f>IF(ISBLANK('Non top 10'!CE99),0,1)</f>
        <v>1</v>
      </c>
      <c r="CF100">
        <f>IF(ISBLANK('Non top 10'!CF99),0,1)</f>
        <v>1</v>
      </c>
      <c r="CG100">
        <f>IF(ISBLANK('Non top 10'!CG99),0,1)</f>
        <v>0</v>
      </c>
      <c r="CH100">
        <f>IF(ISBLANK('Non top 10'!CH99),0,1)</f>
        <v>1</v>
      </c>
      <c r="CI100">
        <f>IF(ISBLANK('Non top 10'!CI99),0,1)</f>
        <v>0</v>
      </c>
      <c r="CJ100">
        <f>IF(ISBLANK('Non top 10'!CJ99),0,1)</f>
        <v>0</v>
      </c>
      <c r="CK100">
        <f>IF(ISBLANK('Non top 10'!CK99),0,1)</f>
        <v>0</v>
      </c>
      <c r="CL100">
        <f>IF(ISBLANK('Non top 10'!CL99),0,1)</f>
        <v>0</v>
      </c>
    </row>
    <row r="101" spans="1:90" x14ac:dyDescent="0.25">
      <c r="A101">
        <f>IF(ISBLANK('Non top 10'!A100),0,1)</f>
        <v>0</v>
      </c>
      <c r="B101">
        <f>IF(ISBLANK('Non top 10'!B100),0,1)</f>
        <v>0</v>
      </c>
      <c r="C101">
        <f>IF(ISBLANK('Non top 10'!C100),0,1)</f>
        <v>0</v>
      </c>
      <c r="D101">
        <f>IF(ISBLANK('Non top 10'!D100),0,1)</f>
        <v>1</v>
      </c>
      <c r="E101">
        <f>IF(ISBLANK('Non top 10'!E100),0,1)</f>
        <v>0</v>
      </c>
      <c r="F101">
        <f>IF(ISBLANK('Non top 10'!F100),0,1)</f>
        <v>1</v>
      </c>
      <c r="G101">
        <f>IF(ISBLANK('Non top 10'!G100),0,1)</f>
        <v>0</v>
      </c>
      <c r="H101">
        <f>IF(ISBLANK('Non top 10'!H100),0,1)</f>
        <v>0</v>
      </c>
      <c r="I101">
        <f>IF(ISBLANK('Non top 10'!I100),0,1)</f>
        <v>1</v>
      </c>
      <c r="J101">
        <f>IF(ISBLANK('Non top 10'!J100),0,1)</f>
        <v>1</v>
      </c>
      <c r="K101">
        <f>IF(ISBLANK('Non top 10'!K100),0,1)</f>
        <v>0</v>
      </c>
      <c r="L101">
        <f>IF(ISBLANK('Non top 10'!L100),0,1)</f>
        <v>0</v>
      </c>
      <c r="M101">
        <f>IF(ISBLANK('Non top 10'!M100),0,1)</f>
        <v>0</v>
      </c>
      <c r="N101">
        <f>IF(ISBLANK('Non top 10'!N100),0,1)</f>
        <v>0</v>
      </c>
      <c r="O101">
        <f>IF(ISBLANK('Non top 10'!O100),0,1)</f>
        <v>0</v>
      </c>
      <c r="P101">
        <f>IF(ISBLANK('Non top 10'!P100),0,1)</f>
        <v>0</v>
      </c>
      <c r="Q101">
        <f>IF(ISBLANK('Non top 10'!Q100),0,1)</f>
        <v>0</v>
      </c>
      <c r="R101">
        <f>IF(ISBLANK('Non top 10'!R100),0,1)</f>
        <v>0</v>
      </c>
      <c r="S101">
        <f>IF(ISBLANK('Non top 10'!S100),0,1)</f>
        <v>1</v>
      </c>
      <c r="T101">
        <f>IF(ISBLANK('Non top 10'!T100),0,1)</f>
        <v>0</v>
      </c>
      <c r="U101">
        <f>IF(ISBLANK('Non top 10'!U100),0,1)</f>
        <v>1</v>
      </c>
      <c r="V101">
        <f>IF(ISBLANK('Non top 10'!V100),0,1)</f>
        <v>0</v>
      </c>
      <c r="W101">
        <f>IF(ISBLANK('Non top 10'!W100),0,1)</f>
        <v>0</v>
      </c>
      <c r="X101">
        <f>IF(ISBLANK('Non top 10'!X100),0,1)</f>
        <v>0</v>
      </c>
      <c r="Y101">
        <f>IF(ISBLANK('Non top 10'!Y100),0,1)</f>
        <v>1</v>
      </c>
      <c r="Z101">
        <f>IF(ISBLANK('Non top 10'!Z100),0,1)</f>
        <v>0</v>
      </c>
      <c r="AA101">
        <f>IF(ISBLANK('Non top 10'!AA100),0,1)</f>
        <v>0</v>
      </c>
      <c r="AB101">
        <f>IF(ISBLANK('Non top 10'!AB100),0,1)</f>
        <v>0</v>
      </c>
      <c r="AC101">
        <f>IF(ISBLANK('Non top 10'!AC100),0,1)</f>
        <v>0</v>
      </c>
      <c r="AD101">
        <f>IF(ISBLANK('Non top 10'!AD100),0,1)</f>
        <v>0</v>
      </c>
      <c r="AE101">
        <f>IF(ISBLANK('Non top 10'!AE100),0,1)</f>
        <v>0</v>
      </c>
      <c r="AF101">
        <f>IF(ISBLANK('Non top 10'!AF100),0,1)</f>
        <v>0</v>
      </c>
      <c r="AG101">
        <f>IF(ISBLANK('Non top 10'!AG100),0,1)</f>
        <v>1</v>
      </c>
      <c r="AH101">
        <f>IF(ISBLANK('Non top 10'!AH100),0,1)</f>
        <v>0</v>
      </c>
      <c r="AI101">
        <f>IF(ISBLANK('Non top 10'!AI100),0,1)</f>
        <v>0</v>
      </c>
      <c r="AJ101">
        <f>IF(ISBLANK('Non top 10'!AJ100),0,1)</f>
        <v>0</v>
      </c>
      <c r="AK101">
        <f>IF(ISBLANK('Non top 10'!AK100),0,1)</f>
        <v>0</v>
      </c>
      <c r="AL101">
        <f>IF(ISBLANK('Non top 10'!AL100),0,1)</f>
        <v>0</v>
      </c>
      <c r="AM101">
        <f>IF(ISBLANK('Non top 10'!AM100),0,1)</f>
        <v>0</v>
      </c>
      <c r="AN101">
        <f>IF(ISBLANK('Non top 10'!AN100),0,1)</f>
        <v>1</v>
      </c>
      <c r="AO101">
        <f>IF(ISBLANK('Non top 10'!AO100),0,1)</f>
        <v>0</v>
      </c>
      <c r="AP101">
        <f>IF(ISBLANK('Non top 10'!AP100),0,1)</f>
        <v>1</v>
      </c>
      <c r="AQ101">
        <f>IF(ISBLANK('Non top 10'!AQ100),0,1)</f>
        <v>0</v>
      </c>
      <c r="AR101">
        <f>IF(ISBLANK('Non top 10'!AR100),0,1)</f>
        <v>0</v>
      </c>
      <c r="AS101">
        <f>IF(ISBLANK('Non top 10'!AS100),0,1)</f>
        <v>1</v>
      </c>
      <c r="AT101">
        <f>IF(ISBLANK('Non top 10'!AT100),0,1)</f>
        <v>0</v>
      </c>
      <c r="AU101">
        <f>IF(ISBLANK('Non top 10'!AU100),0,1)</f>
        <v>0</v>
      </c>
      <c r="AV101">
        <f>IF(ISBLANK('Non top 10'!AV100),0,1)</f>
        <v>0</v>
      </c>
      <c r="AW101">
        <f>IF(ISBLANK('Non top 10'!AW100),0,1)</f>
        <v>0</v>
      </c>
      <c r="AX101">
        <f>IF(ISBLANK('Non top 10'!AX100),0,1)</f>
        <v>0</v>
      </c>
      <c r="AY101">
        <f>IF(ISBLANK('Non top 10'!AY100),0,1)</f>
        <v>0</v>
      </c>
      <c r="AZ101">
        <f>IF(ISBLANK('Non top 10'!AZ100),0,1)</f>
        <v>1</v>
      </c>
      <c r="BA101">
        <f>IF(ISBLANK('Non top 10'!BA100),0,1)</f>
        <v>1</v>
      </c>
      <c r="BB101">
        <f>IF(ISBLANK('Non top 10'!BB100),0,1)</f>
        <v>1</v>
      </c>
      <c r="BC101">
        <f>IF(ISBLANK('Non top 10'!BC100),0,1)</f>
        <v>0</v>
      </c>
      <c r="BD101">
        <f>IF(ISBLANK('Non top 10'!BD100),0,1)</f>
        <v>0</v>
      </c>
      <c r="BE101">
        <f>IF(ISBLANK('Non top 10'!BE100),0,1)</f>
        <v>1</v>
      </c>
      <c r="BF101">
        <f>IF(ISBLANK('Non top 10'!BF100),0,1)</f>
        <v>0</v>
      </c>
      <c r="BG101">
        <f>IF(ISBLANK('Non top 10'!BG100),0,1)</f>
        <v>0</v>
      </c>
      <c r="BH101">
        <f>IF(ISBLANK('Non top 10'!BH100),0,1)</f>
        <v>0</v>
      </c>
      <c r="BI101">
        <f>IF(ISBLANK('Non top 10'!BI100),0,1)</f>
        <v>1</v>
      </c>
      <c r="BJ101">
        <f>IF(ISBLANK('Non top 10'!BJ100),0,1)</f>
        <v>0</v>
      </c>
      <c r="BK101">
        <f>IF(ISBLANK('Non top 10'!BK100),0,1)</f>
        <v>0</v>
      </c>
      <c r="BL101">
        <f>IF(ISBLANK('Non top 10'!BL100),0,1)</f>
        <v>1</v>
      </c>
      <c r="BM101">
        <f>IF(ISBLANK('Non top 10'!BM100),0,1)</f>
        <v>0</v>
      </c>
      <c r="BN101">
        <f>IF(ISBLANK('Non top 10'!BN100),0,1)</f>
        <v>0</v>
      </c>
      <c r="BO101">
        <f>IF(ISBLANK('Non top 10'!BO100),0,1)</f>
        <v>1</v>
      </c>
      <c r="BP101">
        <f>IF(ISBLANK('Non top 10'!BP100),0,1)</f>
        <v>1</v>
      </c>
      <c r="BQ101">
        <f>IF(ISBLANK('Non top 10'!BQ100),0,1)</f>
        <v>0</v>
      </c>
      <c r="BR101">
        <f>IF(ISBLANK('Non top 10'!BR100),0,1)</f>
        <v>1</v>
      </c>
      <c r="BS101">
        <f>IF(ISBLANK('Non top 10'!BS100),0,1)</f>
        <v>0</v>
      </c>
      <c r="BT101">
        <f>IF(ISBLANK('Non top 10'!BT100),0,1)</f>
        <v>1</v>
      </c>
      <c r="BU101">
        <f>IF(ISBLANK('Non top 10'!BU100),0,1)</f>
        <v>1</v>
      </c>
      <c r="BV101">
        <f>IF(ISBLANK('Non top 10'!BV100),0,1)</f>
        <v>1</v>
      </c>
      <c r="BW101">
        <f>IF(ISBLANK('Non top 10'!BW100),0,1)</f>
        <v>1</v>
      </c>
      <c r="BX101">
        <f>IF(ISBLANK('Non top 10'!BX100),0,1)</f>
        <v>0</v>
      </c>
      <c r="BY101">
        <f>IF(ISBLANK('Non top 10'!BY100),0,1)</f>
        <v>1</v>
      </c>
      <c r="BZ101">
        <f>IF(ISBLANK('Non top 10'!BZ100),0,1)</f>
        <v>1</v>
      </c>
      <c r="CA101">
        <f>IF(ISBLANK('Non top 10'!CA100),0,1)</f>
        <v>1</v>
      </c>
      <c r="CB101">
        <f>IF(ISBLANK('Non top 10'!CB100),0,1)</f>
        <v>1</v>
      </c>
      <c r="CC101">
        <f>IF(ISBLANK('Non top 10'!CC100),0,1)</f>
        <v>1</v>
      </c>
      <c r="CD101">
        <f>IF(ISBLANK('Non top 10'!CD100),0,1)</f>
        <v>1</v>
      </c>
      <c r="CE101">
        <f>IF(ISBLANK('Non top 10'!CE100),0,1)</f>
        <v>1</v>
      </c>
      <c r="CF101">
        <f>IF(ISBLANK('Non top 10'!CF100),0,1)</f>
        <v>0</v>
      </c>
      <c r="CG101">
        <f>IF(ISBLANK('Non top 10'!CG100),0,1)</f>
        <v>0</v>
      </c>
      <c r="CH101">
        <f>IF(ISBLANK('Non top 10'!CH100),0,1)</f>
        <v>0</v>
      </c>
      <c r="CI101">
        <f>IF(ISBLANK('Non top 10'!CI100),0,1)</f>
        <v>0</v>
      </c>
      <c r="CJ101">
        <f>IF(ISBLANK('Non top 10'!CJ100),0,1)</f>
        <v>0</v>
      </c>
      <c r="CK101">
        <f>IF(ISBLANK('Non top 10'!CK100),0,1)</f>
        <v>0</v>
      </c>
      <c r="CL101">
        <f>IF(ISBLANK('Non top 10'!CL100),0,1)</f>
        <v>0</v>
      </c>
    </row>
    <row r="102" spans="1:90" x14ac:dyDescent="0.25">
      <c r="A102">
        <f>IF(ISBLANK('Non top 10'!A101),0,1)</f>
        <v>0</v>
      </c>
      <c r="B102">
        <f>IF(ISBLANK('Non top 10'!B101),0,1)</f>
        <v>1</v>
      </c>
      <c r="C102">
        <f>IF(ISBLANK('Non top 10'!C101),0,1)</f>
        <v>0</v>
      </c>
      <c r="D102">
        <f>IF(ISBLANK('Non top 10'!D101),0,1)</f>
        <v>0</v>
      </c>
      <c r="E102">
        <f>IF(ISBLANK('Non top 10'!E101),0,1)</f>
        <v>0</v>
      </c>
      <c r="F102">
        <f>IF(ISBLANK('Non top 10'!F101),0,1)</f>
        <v>1</v>
      </c>
      <c r="G102">
        <f>IF(ISBLANK('Non top 10'!G101),0,1)</f>
        <v>0</v>
      </c>
      <c r="H102">
        <f>IF(ISBLANK('Non top 10'!H101),0,1)</f>
        <v>0</v>
      </c>
      <c r="I102">
        <f>IF(ISBLANK('Non top 10'!I101),0,1)</f>
        <v>1</v>
      </c>
      <c r="J102">
        <f>IF(ISBLANK('Non top 10'!J101),0,1)</f>
        <v>1</v>
      </c>
      <c r="K102">
        <f>IF(ISBLANK('Non top 10'!K101),0,1)</f>
        <v>0</v>
      </c>
      <c r="L102">
        <f>IF(ISBLANK('Non top 10'!L101),0,1)</f>
        <v>0</v>
      </c>
      <c r="M102">
        <f>IF(ISBLANK('Non top 10'!M101),0,1)</f>
        <v>0</v>
      </c>
      <c r="N102">
        <f>IF(ISBLANK('Non top 10'!N101),0,1)</f>
        <v>0</v>
      </c>
      <c r="O102">
        <f>IF(ISBLANK('Non top 10'!O101),0,1)</f>
        <v>0</v>
      </c>
      <c r="P102">
        <f>IF(ISBLANK('Non top 10'!P101),0,1)</f>
        <v>1</v>
      </c>
      <c r="Q102">
        <f>IF(ISBLANK('Non top 10'!Q101),0,1)</f>
        <v>0</v>
      </c>
      <c r="R102">
        <f>IF(ISBLANK('Non top 10'!R101),0,1)</f>
        <v>0</v>
      </c>
      <c r="S102">
        <f>IF(ISBLANK('Non top 10'!S101),0,1)</f>
        <v>0</v>
      </c>
      <c r="T102">
        <f>IF(ISBLANK('Non top 10'!T101),0,1)</f>
        <v>0</v>
      </c>
      <c r="U102">
        <f>IF(ISBLANK('Non top 10'!U101),0,1)</f>
        <v>0</v>
      </c>
      <c r="V102">
        <f>IF(ISBLANK('Non top 10'!V101),0,1)</f>
        <v>1</v>
      </c>
      <c r="W102">
        <f>IF(ISBLANK('Non top 10'!W101),0,1)</f>
        <v>0</v>
      </c>
      <c r="X102">
        <f>IF(ISBLANK('Non top 10'!X101),0,1)</f>
        <v>0</v>
      </c>
      <c r="Y102">
        <f>IF(ISBLANK('Non top 10'!Y101),0,1)</f>
        <v>1</v>
      </c>
      <c r="Z102">
        <f>IF(ISBLANK('Non top 10'!Z101),0,1)</f>
        <v>0</v>
      </c>
      <c r="AA102">
        <f>IF(ISBLANK('Non top 10'!AA101),0,1)</f>
        <v>0</v>
      </c>
      <c r="AB102">
        <f>IF(ISBLANK('Non top 10'!AB101),0,1)</f>
        <v>0</v>
      </c>
      <c r="AC102">
        <f>IF(ISBLANK('Non top 10'!AC101),0,1)</f>
        <v>0</v>
      </c>
      <c r="AD102">
        <f>IF(ISBLANK('Non top 10'!AD101),0,1)</f>
        <v>0</v>
      </c>
      <c r="AE102">
        <f>IF(ISBLANK('Non top 10'!AE101),0,1)</f>
        <v>0</v>
      </c>
      <c r="AF102">
        <f>IF(ISBLANK('Non top 10'!AF101),0,1)</f>
        <v>0</v>
      </c>
      <c r="AG102">
        <f>IF(ISBLANK('Non top 10'!AG101),0,1)</f>
        <v>0</v>
      </c>
      <c r="AH102">
        <f>IF(ISBLANK('Non top 10'!AH101),0,1)</f>
        <v>0</v>
      </c>
      <c r="AI102">
        <f>IF(ISBLANK('Non top 10'!AI101),0,1)</f>
        <v>1</v>
      </c>
      <c r="AJ102">
        <f>IF(ISBLANK('Non top 10'!AJ101),0,1)</f>
        <v>0</v>
      </c>
      <c r="AK102">
        <f>IF(ISBLANK('Non top 10'!AK101),0,1)</f>
        <v>0</v>
      </c>
      <c r="AL102">
        <f>IF(ISBLANK('Non top 10'!AL101),0,1)</f>
        <v>0</v>
      </c>
      <c r="AM102">
        <f>IF(ISBLANK('Non top 10'!AM101),0,1)</f>
        <v>0</v>
      </c>
      <c r="AN102">
        <f>IF(ISBLANK('Non top 10'!AN101),0,1)</f>
        <v>1</v>
      </c>
      <c r="AO102">
        <f>IF(ISBLANK('Non top 10'!AO101),0,1)</f>
        <v>0</v>
      </c>
      <c r="AP102">
        <f>IF(ISBLANK('Non top 10'!AP101),0,1)</f>
        <v>1</v>
      </c>
      <c r="AQ102">
        <f>IF(ISBLANK('Non top 10'!AQ101),0,1)</f>
        <v>0</v>
      </c>
      <c r="AR102">
        <f>IF(ISBLANK('Non top 10'!AR101),0,1)</f>
        <v>0</v>
      </c>
      <c r="AS102">
        <f>IF(ISBLANK('Non top 10'!AS101),0,1)</f>
        <v>1</v>
      </c>
      <c r="AT102">
        <f>IF(ISBLANK('Non top 10'!AT101),0,1)</f>
        <v>0</v>
      </c>
      <c r="AU102">
        <f>IF(ISBLANK('Non top 10'!AU101),0,1)</f>
        <v>0</v>
      </c>
      <c r="AV102">
        <f>IF(ISBLANK('Non top 10'!AV101),0,1)</f>
        <v>0</v>
      </c>
      <c r="AW102">
        <f>IF(ISBLANK('Non top 10'!AW101),0,1)</f>
        <v>0</v>
      </c>
      <c r="AX102">
        <f>IF(ISBLANK('Non top 10'!AX101),0,1)</f>
        <v>0</v>
      </c>
      <c r="AY102">
        <f>IF(ISBLANK('Non top 10'!AY101),0,1)</f>
        <v>0</v>
      </c>
      <c r="AZ102">
        <f>IF(ISBLANK('Non top 10'!AZ101),0,1)</f>
        <v>0</v>
      </c>
      <c r="BA102">
        <f>IF(ISBLANK('Non top 10'!BA101),0,1)</f>
        <v>1</v>
      </c>
      <c r="BB102">
        <f>IF(ISBLANK('Non top 10'!BB101),0,1)</f>
        <v>0</v>
      </c>
      <c r="BC102">
        <f>IF(ISBLANK('Non top 10'!BC101),0,1)</f>
        <v>0</v>
      </c>
      <c r="BD102">
        <f>IF(ISBLANK('Non top 10'!BD101),0,1)</f>
        <v>0</v>
      </c>
      <c r="BE102">
        <f>IF(ISBLANK('Non top 10'!BE101),0,1)</f>
        <v>1</v>
      </c>
      <c r="BF102">
        <f>IF(ISBLANK('Non top 10'!BF101),0,1)</f>
        <v>0</v>
      </c>
      <c r="BG102">
        <f>IF(ISBLANK('Non top 10'!BG101),0,1)</f>
        <v>0</v>
      </c>
      <c r="BH102">
        <f>IF(ISBLANK('Non top 10'!BH101),0,1)</f>
        <v>0</v>
      </c>
      <c r="BI102">
        <f>IF(ISBLANK('Non top 10'!BI101),0,1)</f>
        <v>1</v>
      </c>
      <c r="BJ102">
        <f>IF(ISBLANK('Non top 10'!BJ101),0,1)</f>
        <v>1</v>
      </c>
      <c r="BK102">
        <f>IF(ISBLANK('Non top 10'!BK101),0,1)</f>
        <v>1</v>
      </c>
      <c r="BL102">
        <f>IF(ISBLANK('Non top 10'!BL101),0,1)</f>
        <v>1</v>
      </c>
      <c r="BM102">
        <f>IF(ISBLANK('Non top 10'!BM101),0,1)</f>
        <v>1</v>
      </c>
      <c r="BN102">
        <f>IF(ISBLANK('Non top 10'!BN101),0,1)</f>
        <v>0</v>
      </c>
      <c r="BO102">
        <f>IF(ISBLANK('Non top 10'!BO101),0,1)</f>
        <v>1</v>
      </c>
      <c r="BP102">
        <f>IF(ISBLANK('Non top 10'!BP101),0,1)</f>
        <v>0</v>
      </c>
      <c r="BQ102">
        <f>IF(ISBLANK('Non top 10'!BQ101),0,1)</f>
        <v>0</v>
      </c>
      <c r="BR102">
        <f>IF(ISBLANK('Non top 10'!BR101),0,1)</f>
        <v>1</v>
      </c>
      <c r="BS102">
        <f>IF(ISBLANK('Non top 10'!BS101),0,1)</f>
        <v>0</v>
      </c>
      <c r="BT102">
        <f>IF(ISBLANK('Non top 10'!BT101),0,1)</f>
        <v>1</v>
      </c>
      <c r="BU102">
        <f>IF(ISBLANK('Non top 10'!BU101),0,1)</f>
        <v>1</v>
      </c>
      <c r="BV102">
        <f>IF(ISBLANK('Non top 10'!BV101),0,1)</f>
        <v>0</v>
      </c>
      <c r="BW102">
        <f>IF(ISBLANK('Non top 10'!BW101),0,1)</f>
        <v>0</v>
      </c>
      <c r="BX102">
        <f>IF(ISBLANK('Non top 10'!BX101),0,1)</f>
        <v>0</v>
      </c>
      <c r="BY102">
        <f>IF(ISBLANK('Non top 10'!BY101),0,1)</f>
        <v>1</v>
      </c>
      <c r="BZ102">
        <f>IF(ISBLANK('Non top 10'!BZ101),0,1)</f>
        <v>0</v>
      </c>
      <c r="CA102">
        <f>IF(ISBLANK('Non top 10'!CA101),0,1)</f>
        <v>0</v>
      </c>
      <c r="CB102">
        <f>IF(ISBLANK('Non top 10'!CB101),0,1)</f>
        <v>1</v>
      </c>
      <c r="CC102">
        <f>IF(ISBLANK('Non top 10'!CC101),0,1)</f>
        <v>0</v>
      </c>
      <c r="CD102">
        <f>IF(ISBLANK('Non top 10'!CD101),0,1)</f>
        <v>0</v>
      </c>
      <c r="CE102">
        <f>IF(ISBLANK('Non top 10'!CE101),0,1)</f>
        <v>0</v>
      </c>
      <c r="CF102">
        <f>IF(ISBLANK('Non top 10'!CF101),0,1)</f>
        <v>0</v>
      </c>
      <c r="CG102">
        <f>IF(ISBLANK('Non top 10'!CG101),0,1)</f>
        <v>0</v>
      </c>
      <c r="CH102">
        <f>IF(ISBLANK('Non top 10'!CH101),0,1)</f>
        <v>0</v>
      </c>
      <c r="CI102">
        <f>IF(ISBLANK('Non top 10'!CI101),0,1)</f>
        <v>0</v>
      </c>
      <c r="CJ102">
        <f>IF(ISBLANK('Non top 10'!CJ101),0,1)</f>
        <v>0</v>
      </c>
      <c r="CK102">
        <f>IF(ISBLANK('Non top 10'!CK101),0,1)</f>
        <v>0</v>
      </c>
      <c r="CL102">
        <f>IF(ISBLANK('Non top 10'!CL101),0,1)</f>
        <v>0</v>
      </c>
    </row>
    <row r="103" spans="1:90" x14ac:dyDescent="0.25">
      <c r="A103">
        <f>IF(ISBLANK('Non top 10'!A102),0,1)</f>
        <v>0</v>
      </c>
      <c r="B103">
        <f>IF(ISBLANK('Non top 10'!B102),0,1)</f>
        <v>0</v>
      </c>
      <c r="C103">
        <f>IF(ISBLANK('Non top 10'!C102),0,1)</f>
        <v>1</v>
      </c>
      <c r="D103">
        <f>IF(ISBLANK('Non top 10'!D102),0,1)</f>
        <v>0</v>
      </c>
      <c r="E103">
        <f>IF(ISBLANK('Non top 10'!E102),0,1)</f>
        <v>0</v>
      </c>
      <c r="F103">
        <f>IF(ISBLANK('Non top 10'!F102),0,1)</f>
        <v>1</v>
      </c>
      <c r="G103">
        <f>IF(ISBLANK('Non top 10'!G102),0,1)</f>
        <v>0</v>
      </c>
      <c r="H103">
        <f>IF(ISBLANK('Non top 10'!H102),0,1)</f>
        <v>0</v>
      </c>
      <c r="I103">
        <f>IF(ISBLANK('Non top 10'!I102),0,1)</f>
        <v>1</v>
      </c>
      <c r="J103">
        <f>IF(ISBLANK('Non top 10'!J102),0,1)</f>
        <v>1</v>
      </c>
      <c r="K103">
        <f>IF(ISBLANK('Non top 10'!K102),0,1)</f>
        <v>0</v>
      </c>
      <c r="L103">
        <f>IF(ISBLANK('Non top 10'!L102),0,1)</f>
        <v>0</v>
      </c>
      <c r="M103">
        <f>IF(ISBLANK('Non top 10'!M102),0,1)</f>
        <v>0</v>
      </c>
      <c r="N103">
        <f>IF(ISBLANK('Non top 10'!N102),0,1)</f>
        <v>0</v>
      </c>
      <c r="O103">
        <f>IF(ISBLANK('Non top 10'!O102),0,1)</f>
        <v>0</v>
      </c>
      <c r="P103">
        <f>IF(ISBLANK('Non top 10'!P102),0,1)</f>
        <v>0</v>
      </c>
      <c r="Q103">
        <f>IF(ISBLANK('Non top 10'!Q102),0,1)</f>
        <v>0</v>
      </c>
      <c r="R103">
        <f>IF(ISBLANK('Non top 10'!R102),0,1)</f>
        <v>1</v>
      </c>
      <c r="S103">
        <f>IF(ISBLANK('Non top 10'!S102),0,1)</f>
        <v>0</v>
      </c>
      <c r="T103">
        <f>IF(ISBLANK('Non top 10'!T102),0,1)</f>
        <v>0</v>
      </c>
      <c r="U103">
        <f>IF(ISBLANK('Non top 10'!U102),0,1)</f>
        <v>0</v>
      </c>
      <c r="V103">
        <f>IF(ISBLANK('Non top 10'!V102),0,1)</f>
        <v>1</v>
      </c>
      <c r="W103">
        <f>IF(ISBLANK('Non top 10'!W102),0,1)</f>
        <v>0</v>
      </c>
      <c r="X103">
        <f>IF(ISBLANK('Non top 10'!X102),0,1)</f>
        <v>0</v>
      </c>
      <c r="Y103">
        <f>IF(ISBLANK('Non top 10'!Y102),0,1)</f>
        <v>1</v>
      </c>
      <c r="Z103">
        <f>IF(ISBLANK('Non top 10'!Z102),0,1)</f>
        <v>0</v>
      </c>
      <c r="AA103">
        <f>IF(ISBLANK('Non top 10'!AA102),0,1)</f>
        <v>0</v>
      </c>
      <c r="AB103">
        <f>IF(ISBLANK('Non top 10'!AB102),0,1)</f>
        <v>0</v>
      </c>
      <c r="AC103">
        <f>IF(ISBLANK('Non top 10'!AC102),0,1)</f>
        <v>0</v>
      </c>
      <c r="AD103">
        <f>IF(ISBLANK('Non top 10'!AD102),0,1)</f>
        <v>0</v>
      </c>
      <c r="AE103">
        <f>IF(ISBLANK('Non top 10'!AE102),0,1)</f>
        <v>0</v>
      </c>
      <c r="AF103">
        <f>IF(ISBLANK('Non top 10'!AF102),0,1)</f>
        <v>1</v>
      </c>
      <c r="AG103">
        <f>IF(ISBLANK('Non top 10'!AG102),0,1)</f>
        <v>0</v>
      </c>
      <c r="AH103">
        <f>IF(ISBLANK('Non top 10'!AH102),0,1)</f>
        <v>0</v>
      </c>
      <c r="AI103">
        <f>IF(ISBLANK('Non top 10'!AI102),0,1)</f>
        <v>0</v>
      </c>
      <c r="AJ103">
        <f>IF(ISBLANK('Non top 10'!AJ102),0,1)</f>
        <v>0</v>
      </c>
      <c r="AK103">
        <f>IF(ISBLANK('Non top 10'!AK102),0,1)</f>
        <v>0</v>
      </c>
      <c r="AL103">
        <f>IF(ISBLANK('Non top 10'!AL102),0,1)</f>
        <v>0</v>
      </c>
      <c r="AM103">
        <f>IF(ISBLANK('Non top 10'!AM102),0,1)</f>
        <v>0</v>
      </c>
      <c r="AN103">
        <f>IF(ISBLANK('Non top 10'!AN102),0,1)</f>
        <v>1</v>
      </c>
      <c r="AO103">
        <f>IF(ISBLANK('Non top 10'!AO102),0,1)</f>
        <v>0</v>
      </c>
      <c r="AP103">
        <f>IF(ISBLANK('Non top 10'!AP102),0,1)</f>
        <v>1</v>
      </c>
      <c r="AQ103">
        <f>IF(ISBLANK('Non top 10'!AQ102),0,1)</f>
        <v>0</v>
      </c>
      <c r="AR103">
        <f>IF(ISBLANK('Non top 10'!AR102),0,1)</f>
        <v>0</v>
      </c>
      <c r="AS103">
        <f>IF(ISBLANK('Non top 10'!AS102),0,1)</f>
        <v>1</v>
      </c>
      <c r="AT103">
        <f>IF(ISBLANK('Non top 10'!AT102),0,1)</f>
        <v>0</v>
      </c>
      <c r="AU103">
        <f>IF(ISBLANK('Non top 10'!AU102),0,1)</f>
        <v>0</v>
      </c>
      <c r="AV103">
        <f>IF(ISBLANK('Non top 10'!AV102),0,1)</f>
        <v>0</v>
      </c>
      <c r="AW103">
        <f>IF(ISBLANK('Non top 10'!AW102),0,1)</f>
        <v>0</v>
      </c>
      <c r="AX103">
        <f>IF(ISBLANK('Non top 10'!AX102),0,1)</f>
        <v>0</v>
      </c>
      <c r="AY103">
        <f>IF(ISBLANK('Non top 10'!AY102),0,1)</f>
        <v>0</v>
      </c>
      <c r="AZ103">
        <f>IF(ISBLANK('Non top 10'!AZ102),0,1)</f>
        <v>1</v>
      </c>
      <c r="BA103">
        <f>IF(ISBLANK('Non top 10'!BA102),0,1)</f>
        <v>0</v>
      </c>
      <c r="BB103">
        <f>IF(ISBLANK('Non top 10'!BB102),0,1)</f>
        <v>0</v>
      </c>
      <c r="BC103">
        <f>IF(ISBLANK('Non top 10'!BC102),0,1)</f>
        <v>0</v>
      </c>
      <c r="BD103">
        <f>IF(ISBLANK('Non top 10'!BD102),0,1)</f>
        <v>1</v>
      </c>
      <c r="BE103">
        <f>IF(ISBLANK('Non top 10'!BE102),0,1)</f>
        <v>0</v>
      </c>
      <c r="BF103">
        <f>IF(ISBLANK('Non top 10'!BF102),0,1)</f>
        <v>0</v>
      </c>
      <c r="BG103">
        <f>IF(ISBLANK('Non top 10'!BG102),0,1)</f>
        <v>0</v>
      </c>
      <c r="BH103">
        <f>IF(ISBLANK('Non top 10'!BH102),0,1)</f>
        <v>0</v>
      </c>
      <c r="BI103">
        <f>IF(ISBLANK('Non top 10'!BI102),0,1)</f>
        <v>1</v>
      </c>
      <c r="BJ103">
        <f>IF(ISBLANK('Non top 10'!BJ102),0,1)</f>
        <v>0</v>
      </c>
      <c r="BK103">
        <f>IF(ISBLANK('Non top 10'!BK102),0,1)</f>
        <v>0</v>
      </c>
      <c r="BL103">
        <f>IF(ISBLANK('Non top 10'!BL102),0,1)</f>
        <v>0</v>
      </c>
      <c r="BM103">
        <f>IF(ISBLANK('Non top 10'!BM102),0,1)</f>
        <v>0</v>
      </c>
      <c r="BN103">
        <f>IF(ISBLANK('Non top 10'!BN102),0,1)</f>
        <v>0</v>
      </c>
      <c r="BO103">
        <f>IF(ISBLANK('Non top 10'!BO102),0,1)</f>
        <v>0</v>
      </c>
      <c r="BP103">
        <f>IF(ISBLANK('Non top 10'!BP102),0,1)</f>
        <v>0</v>
      </c>
      <c r="BQ103">
        <f>IF(ISBLANK('Non top 10'!BQ102),0,1)</f>
        <v>0</v>
      </c>
      <c r="BR103">
        <f>IF(ISBLANK('Non top 10'!BR102),0,1)</f>
        <v>0</v>
      </c>
      <c r="BS103">
        <f>IF(ISBLANK('Non top 10'!BS102),0,1)</f>
        <v>1</v>
      </c>
      <c r="BT103">
        <f>IF(ISBLANK('Non top 10'!BT102),0,1)</f>
        <v>1</v>
      </c>
      <c r="BU103">
        <f>IF(ISBLANK('Non top 10'!BU102),0,1)</f>
        <v>0</v>
      </c>
      <c r="BV103">
        <f>IF(ISBLANK('Non top 10'!BV102),0,1)</f>
        <v>0</v>
      </c>
      <c r="BW103">
        <f>IF(ISBLANK('Non top 10'!BW102),0,1)</f>
        <v>0</v>
      </c>
      <c r="BX103">
        <f>IF(ISBLANK('Non top 10'!BX102),0,1)</f>
        <v>0</v>
      </c>
      <c r="BY103">
        <f>IF(ISBLANK('Non top 10'!BY102),0,1)</f>
        <v>1</v>
      </c>
      <c r="BZ103">
        <f>IF(ISBLANK('Non top 10'!BZ102),0,1)</f>
        <v>0</v>
      </c>
      <c r="CA103">
        <f>IF(ISBLANK('Non top 10'!CA102),0,1)</f>
        <v>0</v>
      </c>
      <c r="CB103">
        <f>IF(ISBLANK('Non top 10'!CB102),0,1)</f>
        <v>0</v>
      </c>
      <c r="CC103">
        <f>IF(ISBLANK('Non top 10'!CC102),0,1)</f>
        <v>0</v>
      </c>
      <c r="CD103">
        <f>IF(ISBLANK('Non top 10'!CD102),0,1)</f>
        <v>0</v>
      </c>
      <c r="CE103">
        <f>IF(ISBLANK('Non top 10'!CE102),0,1)</f>
        <v>0</v>
      </c>
      <c r="CF103">
        <f>IF(ISBLANK('Non top 10'!CF102),0,1)</f>
        <v>0</v>
      </c>
      <c r="CG103">
        <f>IF(ISBLANK('Non top 10'!CG102),0,1)</f>
        <v>0</v>
      </c>
      <c r="CH103">
        <f>IF(ISBLANK('Non top 10'!CH102),0,1)</f>
        <v>0</v>
      </c>
      <c r="CI103">
        <f>IF(ISBLANK('Non top 10'!CI102),0,1)</f>
        <v>0</v>
      </c>
      <c r="CJ103">
        <f>IF(ISBLANK('Non top 10'!CJ102),0,1)</f>
        <v>0</v>
      </c>
      <c r="CK103">
        <f>IF(ISBLANK('Non top 10'!CK102),0,1)</f>
        <v>0</v>
      </c>
      <c r="CL103">
        <f>IF(ISBLANK('Non top 10'!CL102),0,1)</f>
        <v>0</v>
      </c>
    </row>
    <row r="104" spans="1:90" x14ac:dyDescent="0.25">
      <c r="A104">
        <f>IF(ISBLANK('Non top 10'!A103),0,1)</f>
        <v>0</v>
      </c>
      <c r="B104">
        <f>IF(ISBLANK('Non top 10'!B103),0,1)</f>
        <v>0</v>
      </c>
      <c r="C104">
        <f>IF(ISBLANK('Non top 10'!C103),0,1)</f>
        <v>0</v>
      </c>
      <c r="D104">
        <f>IF(ISBLANK('Non top 10'!D103),0,1)</f>
        <v>1</v>
      </c>
      <c r="E104">
        <f>IF(ISBLANK('Non top 10'!E103),0,1)</f>
        <v>0</v>
      </c>
      <c r="F104">
        <f>IF(ISBLANK('Non top 10'!F103),0,1)</f>
        <v>1</v>
      </c>
      <c r="G104">
        <f>IF(ISBLANK('Non top 10'!G103),0,1)</f>
        <v>0</v>
      </c>
      <c r="H104">
        <f>IF(ISBLANK('Non top 10'!H103),0,1)</f>
        <v>0</v>
      </c>
      <c r="I104">
        <f>IF(ISBLANK('Non top 10'!I103),0,1)</f>
        <v>1</v>
      </c>
      <c r="J104">
        <f>IF(ISBLANK('Non top 10'!J103),0,1)</f>
        <v>1</v>
      </c>
      <c r="K104">
        <f>IF(ISBLANK('Non top 10'!K103),0,1)</f>
        <v>0</v>
      </c>
      <c r="L104">
        <f>IF(ISBLANK('Non top 10'!L103),0,1)</f>
        <v>0</v>
      </c>
      <c r="M104">
        <f>IF(ISBLANK('Non top 10'!M103),0,1)</f>
        <v>0</v>
      </c>
      <c r="N104">
        <f>IF(ISBLANK('Non top 10'!N103),0,1)</f>
        <v>0</v>
      </c>
      <c r="O104">
        <f>IF(ISBLANK('Non top 10'!O103),0,1)</f>
        <v>0</v>
      </c>
      <c r="P104">
        <f>IF(ISBLANK('Non top 10'!P103),0,1)</f>
        <v>0</v>
      </c>
      <c r="Q104">
        <f>IF(ISBLANK('Non top 10'!Q103),0,1)</f>
        <v>1</v>
      </c>
      <c r="R104">
        <f>IF(ISBLANK('Non top 10'!R103),0,1)</f>
        <v>0</v>
      </c>
      <c r="S104">
        <f>IF(ISBLANK('Non top 10'!S103),0,1)</f>
        <v>0</v>
      </c>
      <c r="T104">
        <f>IF(ISBLANK('Non top 10'!T103),0,1)</f>
        <v>0</v>
      </c>
      <c r="U104">
        <f>IF(ISBLANK('Non top 10'!U103),0,1)</f>
        <v>0</v>
      </c>
      <c r="V104">
        <f>IF(ISBLANK('Non top 10'!V103),0,1)</f>
        <v>1</v>
      </c>
      <c r="W104">
        <f>IF(ISBLANK('Non top 10'!W103),0,1)</f>
        <v>0</v>
      </c>
      <c r="X104">
        <f>IF(ISBLANK('Non top 10'!X103),0,1)</f>
        <v>0</v>
      </c>
      <c r="Y104">
        <f>IF(ISBLANK('Non top 10'!Y103),0,1)</f>
        <v>1</v>
      </c>
      <c r="Z104">
        <f>IF(ISBLANK('Non top 10'!Z103),0,1)</f>
        <v>0</v>
      </c>
      <c r="AA104">
        <f>IF(ISBLANK('Non top 10'!AA103),0,1)</f>
        <v>0</v>
      </c>
      <c r="AB104">
        <f>IF(ISBLANK('Non top 10'!AB103),0,1)</f>
        <v>0</v>
      </c>
      <c r="AC104">
        <f>IF(ISBLANK('Non top 10'!AC103),0,1)</f>
        <v>0</v>
      </c>
      <c r="AD104">
        <f>IF(ISBLANK('Non top 10'!AD103),0,1)</f>
        <v>0</v>
      </c>
      <c r="AE104">
        <f>IF(ISBLANK('Non top 10'!AE103),0,1)</f>
        <v>0</v>
      </c>
      <c r="AF104">
        <f>IF(ISBLANK('Non top 10'!AF103),0,1)</f>
        <v>1</v>
      </c>
      <c r="AG104">
        <f>IF(ISBLANK('Non top 10'!AG103),0,1)</f>
        <v>0</v>
      </c>
      <c r="AH104">
        <f>IF(ISBLANK('Non top 10'!AH103),0,1)</f>
        <v>0</v>
      </c>
      <c r="AI104">
        <f>IF(ISBLANK('Non top 10'!AI103),0,1)</f>
        <v>0</v>
      </c>
      <c r="AJ104">
        <f>IF(ISBLANK('Non top 10'!AJ103),0,1)</f>
        <v>0</v>
      </c>
      <c r="AK104">
        <f>IF(ISBLANK('Non top 10'!AK103),0,1)</f>
        <v>0</v>
      </c>
      <c r="AL104">
        <f>IF(ISBLANK('Non top 10'!AL103),0,1)</f>
        <v>0</v>
      </c>
      <c r="AM104">
        <f>IF(ISBLANK('Non top 10'!AM103),0,1)</f>
        <v>0</v>
      </c>
      <c r="AN104">
        <f>IF(ISBLANK('Non top 10'!AN103),0,1)</f>
        <v>1</v>
      </c>
      <c r="AO104">
        <f>IF(ISBLANK('Non top 10'!AO103),0,1)</f>
        <v>0</v>
      </c>
      <c r="AP104">
        <f>IF(ISBLANK('Non top 10'!AP103),0,1)</f>
        <v>0</v>
      </c>
      <c r="AQ104">
        <f>IF(ISBLANK('Non top 10'!AQ103),0,1)</f>
        <v>1</v>
      </c>
      <c r="AR104">
        <f>IF(ISBLANK('Non top 10'!AR103),0,1)</f>
        <v>0</v>
      </c>
      <c r="AS104">
        <f>IF(ISBLANK('Non top 10'!AS103),0,1)</f>
        <v>1</v>
      </c>
      <c r="AT104">
        <f>IF(ISBLANK('Non top 10'!AT103),0,1)</f>
        <v>0</v>
      </c>
      <c r="AU104">
        <f>IF(ISBLANK('Non top 10'!AU103),0,1)</f>
        <v>0</v>
      </c>
      <c r="AV104">
        <f>IF(ISBLANK('Non top 10'!AV103),0,1)</f>
        <v>0</v>
      </c>
      <c r="AW104">
        <f>IF(ISBLANK('Non top 10'!AW103),0,1)</f>
        <v>0</v>
      </c>
      <c r="AX104">
        <f>IF(ISBLANK('Non top 10'!AX103),0,1)</f>
        <v>0</v>
      </c>
      <c r="AY104">
        <f>IF(ISBLANK('Non top 10'!AY103),0,1)</f>
        <v>0</v>
      </c>
      <c r="AZ104">
        <f>IF(ISBLANK('Non top 10'!AZ103),0,1)</f>
        <v>0</v>
      </c>
      <c r="BA104">
        <f>IF(ISBLANK('Non top 10'!BA103),0,1)</f>
        <v>1</v>
      </c>
      <c r="BB104">
        <f>IF(ISBLANK('Non top 10'!BB103),0,1)</f>
        <v>0</v>
      </c>
      <c r="BC104">
        <f>IF(ISBLANK('Non top 10'!BC103),0,1)</f>
        <v>0</v>
      </c>
      <c r="BD104">
        <f>IF(ISBLANK('Non top 10'!BD103),0,1)</f>
        <v>0</v>
      </c>
      <c r="BE104">
        <f>IF(ISBLANK('Non top 10'!BE103),0,1)</f>
        <v>0</v>
      </c>
      <c r="BF104">
        <f>IF(ISBLANK('Non top 10'!BF103),0,1)</f>
        <v>0</v>
      </c>
      <c r="BG104">
        <f>IF(ISBLANK('Non top 10'!BG103),0,1)</f>
        <v>1</v>
      </c>
      <c r="BH104">
        <f>IF(ISBLANK('Non top 10'!BH103),0,1)</f>
        <v>0</v>
      </c>
      <c r="BI104">
        <f>IF(ISBLANK('Non top 10'!BI103),0,1)</f>
        <v>1</v>
      </c>
      <c r="BJ104">
        <f>IF(ISBLANK('Non top 10'!BJ103),0,1)</f>
        <v>0</v>
      </c>
      <c r="BK104">
        <f>IF(ISBLANK('Non top 10'!BK103),0,1)</f>
        <v>0</v>
      </c>
      <c r="BL104">
        <f>IF(ISBLANK('Non top 10'!BL103),0,1)</f>
        <v>1</v>
      </c>
      <c r="BM104">
        <f>IF(ISBLANK('Non top 10'!BM103),0,1)</f>
        <v>0</v>
      </c>
      <c r="BN104">
        <f>IF(ISBLANK('Non top 10'!BN103),0,1)</f>
        <v>1</v>
      </c>
      <c r="BO104">
        <f>IF(ISBLANK('Non top 10'!BO103),0,1)</f>
        <v>0</v>
      </c>
      <c r="BP104">
        <f>IF(ISBLANK('Non top 10'!BP103),0,1)</f>
        <v>0</v>
      </c>
      <c r="BQ104">
        <f>IF(ISBLANK('Non top 10'!BQ103),0,1)</f>
        <v>0</v>
      </c>
      <c r="BR104">
        <f>IF(ISBLANK('Non top 10'!BR103),0,1)</f>
        <v>1</v>
      </c>
      <c r="BS104">
        <f>IF(ISBLANK('Non top 10'!BS103),0,1)</f>
        <v>0</v>
      </c>
      <c r="BT104">
        <f>IF(ISBLANK('Non top 10'!BT103),0,1)</f>
        <v>0</v>
      </c>
      <c r="BU104">
        <f>IF(ISBLANK('Non top 10'!BU103),0,1)</f>
        <v>1</v>
      </c>
      <c r="BV104">
        <f>IF(ISBLANK('Non top 10'!BV103),0,1)</f>
        <v>0</v>
      </c>
      <c r="BW104">
        <f>IF(ISBLANK('Non top 10'!BW103),0,1)</f>
        <v>0</v>
      </c>
      <c r="BX104">
        <f>IF(ISBLANK('Non top 10'!BX103),0,1)</f>
        <v>0</v>
      </c>
      <c r="BY104">
        <f>IF(ISBLANK('Non top 10'!BY103),0,1)</f>
        <v>1</v>
      </c>
      <c r="BZ104">
        <f>IF(ISBLANK('Non top 10'!BZ103),0,1)</f>
        <v>1</v>
      </c>
      <c r="CA104">
        <f>IF(ISBLANK('Non top 10'!CA103),0,1)</f>
        <v>0</v>
      </c>
      <c r="CB104">
        <f>IF(ISBLANK('Non top 10'!CB103),0,1)</f>
        <v>0</v>
      </c>
      <c r="CC104">
        <f>IF(ISBLANK('Non top 10'!CC103),0,1)</f>
        <v>1</v>
      </c>
      <c r="CD104">
        <f>IF(ISBLANK('Non top 10'!CD103),0,1)</f>
        <v>1</v>
      </c>
      <c r="CE104">
        <f>IF(ISBLANK('Non top 10'!CE103),0,1)</f>
        <v>1</v>
      </c>
      <c r="CF104">
        <f>IF(ISBLANK('Non top 10'!CF103),0,1)</f>
        <v>0</v>
      </c>
      <c r="CG104">
        <f>IF(ISBLANK('Non top 10'!CG103),0,1)</f>
        <v>0</v>
      </c>
      <c r="CH104">
        <f>IF(ISBLANK('Non top 10'!CH103),0,1)</f>
        <v>0</v>
      </c>
      <c r="CI104">
        <f>IF(ISBLANK('Non top 10'!CI103),0,1)</f>
        <v>0</v>
      </c>
      <c r="CJ104">
        <f>IF(ISBLANK('Non top 10'!CJ103),0,1)</f>
        <v>0</v>
      </c>
      <c r="CK104">
        <f>IF(ISBLANK('Non top 10'!CK103),0,1)</f>
        <v>0</v>
      </c>
      <c r="CL104">
        <f>IF(ISBLANK('Non top 10'!CL103),0,1)</f>
        <v>0</v>
      </c>
    </row>
    <row r="105" spans="1:90" x14ac:dyDescent="0.25">
      <c r="A105">
        <f>IF(ISBLANK('Non top 10'!A104),0,1)</f>
        <v>0</v>
      </c>
      <c r="B105">
        <f>IF(ISBLANK('Non top 10'!B104),0,1)</f>
        <v>0</v>
      </c>
      <c r="C105">
        <f>IF(ISBLANK('Non top 10'!C104),0,1)</f>
        <v>0</v>
      </c>
      <c r="D105">
        <f>IF(ISBLANK('Non top 10'!D104),0,1)</f>
        <v>0</v>
      </c>
      <c r="E105">
        <f>IF(ISBLANK('Non top 10'!E104),0,1)</f>
        <v>1</v>
      </c>
      <c r="F105">
        <f>IF(ISBLANK('Non top 10'!F104),0,1)</f>
        <v>1</v>
      </c>
      <c r="G105">
        <f>IF(ISBLANK('Non top 10'!G104),0,1)</f>
        <v>0</v>
      </c>
      <c r="H105">
        <f>IF(ISBLANK('Non top 10'!H104),0,1)</f>
        <v>0</v>
      </c>
      <c r="I105">
        <f>IF(ISBLANK('Non top 10'!I104),0,1)</f>
        <v>1</v>
      </c>
      <c r="J105">
        <f>IF(ISBLANK('Non top 10'!J104),0,1)</f>
        <v>0</v>
      </c>
      <c r="K105">
        <f>IF(ISBLANK('Non top 10'!K104),0,1)</f>
        <v>1</v>
      </c>
      <c r="L105">
        <f>IF(ISBLANK('Non top 10'!L104),0,1)</f>
        <v>0</v>
      </c>
      <c r="M105">
        <f>IF(ISBLANK('Non top 10'!M104),0,1)</f>
        <v>0</v>
      </c>
      <c r="N105">
        <f>IF(ISBLANK('Non top 10'!N104),0,1)</f>
        <v>0</v>
      </c>
      <c r="O105">
        <f>IF(ISBLANK('Non top 10'!O104),0,1)</f>
        <v>0</v>
      </c>
      <c r="P105">
        <f>IF(ISBLANK('Non top 10'!P104),0,1)</f>
        <v>0</v>
      </c>
      <c r="Q105">
        <f>IF(ISBLANK('Non top 10'!Q104),0,1)</f>
        <v>0</v>
      </c>
      <c r="R105">
        <f>IF(ISBLANK('Non top 10'!R104),0,1)</f>
        <v>0</v>
      </c>
      <c r="S105">
        <f>IF(ISBLANK('Non top 10'!S104),0,1)</f>
        <v>1</v>
      </c>
      <c r="T105">
        <f>IF(ISBLANK('Non top 10'!T104),0,1)</f>
        <v>0</v>
      </c>
      <c r="U105">
        <f>IF(ISBLANK('Non top 10'!U104),0,1)</f>
        <v>1</v>
      </c>
      <c r="V105">
        <f>IF(ISBLANK('Non top 10'!V104),0,1)</f>
        <v>0</v>
      </c>
      <c r="W105">
        <f>IF(ISBLANK('Non top 10'!W104),0,1)</f>
        <v>0</v>
      </c>
      <c r="X105">
        <f>IF(ISBLANK('Non top 10'!X104),0,1)</f>
        <v>0</v>
      </c>
      <c r="Y105">
        <f>IF(ISBLANK('Non top 10'!Y104),0,1)</f>
        <v>1</v>
      </c>
      <c r="Z105">
        <f>IF(ISBLANK('Non top 10'!Z104),0,1)</f>
        <v>0</v>
      </c>
      <c r="AA105">
        <f>IF(ISBLANK('Non top 10'!AA104),0,1)</f>
        <v>0</v>
      </c>
      <c r="AB105">
        <f>IF(ISBLANK('Non top 10'!AB104),0,1)</f>
        <v>0</v>
      </c>
      <c r="AC105">
        <f>IF(ISBLANK('Non top 10'!AC104),0,1)</f>
        <v>0</v>
      </c>
      <c r="AD105">
        <f>IF(ISBLANK('Non top 10'!AD104),0,1)</f>
        <v>0</v>
      </c>
      <c r="AE105">
        <f>IF(ISBLANK('Non top 10'!AE104),0,1)</f>
        <v>0</v>
      </c>
      <c r="AF105">
        <f>IF(ISBLANK('Non top 10'!AF104),0,1)</f>
        <v>0</v>
      </c>
      <c r="AG105">
        <f>IF(ISBLANK('Non top 10'!AG104),0,1)</f>
        <v>1</v>
      </c>
      <c r="AH105">
        <f>IF(ISBLANK('Non top 10'!AH104),0,1)</f>
        <v>0</v>
      </c>
      <c r="AI105">
        <f>IF(ISBLANK('Non top 10'!AI104),0,1)</f>
        <v>0</v>
      </c>
      <c r="AJ105">
        <f>IF(ISBLANK('Non top 10'!AJ104),0,1)</f>
        <v>0</v>
      </c>
      <c r="AK105">
        <f>IF(ISBLANK('Non top 10'!AK104),0,1)</f>
        <v>0</v>
      </c>
      <c r="AL105">
        <f>IF(ISBLANK('Non top 10'!AL104),0,1)</f>
        <v>0</v>
      </c>
      <c r="AM105">
        <f>IF(ISBLANK('Non top 10'!AM104),0,1)</f>
        <v>0</v>
      </c>
      <c r="AN105">
        <f>IF(ISBLANK('Non top 10'!AN104),0,1)</f>
        <v>1</v>
      </c>
      <c r="AO105">
        <f>IF(ISBLANK('Non top 10'!AO104),0,1)</f>
        <v>0</v>
      </c>
      <c r="AP105">
        <f>IF(ISBLANK('Non top 10'!AP104),0,1)</f>
        <v>1</v>
      </c>
      <c r="AQ105">
        <f>IF(ISBLANK('Non top 10'!AQ104),0,1)</f>
        <v>0</v>
      </c>
      <c r="AR105">
        <f>IF(ISBLANK('Non top 10'!AR104),0,1)</f>
        <v>0</v>
      </c>
      <c r="AS105">
        <f>IF(ISBLANK('Non top 10'!AS104),0,1)</f>
        <v>1</v>
      </c>
      <c r="AT105">
        <f>IF(ISBLANK('Non top 10'!AT104),0,1)</f>
        <v>0</v>
      </c>
      <c r="AU105">
        <f>IF(ISBLANK('Non top 10'!AU104),0,1)</f>
        <v>0</v>
      </c>
      <c r="AV105">
        <f>IF(ISBLANK('Non top 10'!AV104),0,1)</f>
        <v>0</v>
      </c>
      <c r="AW105">
        <f>IF(ISBLANK('Non top 10'!AW104),0,1)</f>
        <v>0</v>
      </c>
      <c r="AX105">
        <f>IF(ISBLANK('Non top 10'!AX104),0,1)</f>
        <v>0</v>
      </c>
      <c r="AY105">
        <f>IF(ISBLANK('Non top 10'!AY104),0,1)</f>
        <v>0</v>
      </c>
      <c r="AZ105">
        <f>IF(ISBLANK('Non top 10'!AZ104),0,1)</f>
        <v>0</v>
      </c>
      <c r="BA105">
        <f>IF(ISBLANK('Non top 10'!BA104),0,1)</f>
        <v>1</v>
      </c>
      <c r="BB105">
        <f>IF(ISBLANK('Non top 10'!BB104),0,1)</f>
        <v>0</v>
      </c>
      <c r="BC105">
        <f>IF(ISBLANK('Non top 10'!BC104),0,1)</f>
        <v>0</v>
      </c>
      <c r="BD105">
        <f>IF(ISBLANK('Non top 10'!BD104),0,1)</f>
        <v>0</v>
      </c>
      <c r="BE105">
        <f>IF(ISBLANK('Non top 10'!BE104),0,1)</f>
        <v>0</v>
      </c>
      <c r="BF105">
        <f>IF(ISBLANK('Non top 10'!BF104),0,1)</f>
        <v>1</v>
      </c>
      <c r="BG105">
        <f>IF(ISBLANK('Non top 10'!BG104),0,1)</f>
        <v>0</v>
      </c>
      <c r="BH105">
        <f>IF(ISBLANK('Non top 10'!BH104),0,1)</f>
        <v>0</v>
      </c>
      <c r="BI105">
        <f>IF(ISBLANK('Non top 10'!BI104),0,1)</f>
        <v>0</v>
      </c>
      <c r="BJ105">
        <f>IF(ISBLANK('Non top 10'!BJ104),0,1)</f>
        <v>0</v>
      </c>
      <c r="BK105">
        <f>IF(ISBLANK('Non top 10'!BK104),0,1)</f>
        <v>0</v>
      </c>
      <c r="BL105">
        <f>IF(ISBLANK('Non top 10'!BL104),0,1)</f>
        <v>0</v>
      </c>
      <c r="BM105">
        <f>IF(ISBLANK('Non top 10'!BM104),0,1)</f>
        <v>0</v>
      </c>
      <c r="BN105">
        <f>IF(ISBLANK('Non top 10'!BN104),0,1)</f>
        <v>0</v>
      </c>
      <c r="BO105">
        <f>IF(ISBLANK('Non top 10'!BO104),0,1)</f>
        <v>0</v>
      </c>
      <c r="BP105">
        <f>IF(ISBLANK('Non top 10'!BP104),0,1)</f>
        <v>0</v>
      </c>
      <c r="BQ105">
        <f>IF(ISBLANK('Non top 10'!BQ104),0,1)</f>
        <v>0</v>
      </c>
      <c r="BR105">
        <f>IF(ISBLANK('Non top 10'!BR104),0,1)</f>
        <v>0</v>
      </c>
      <c r="BS105">
        <f>IF(ISBLANK('Non top 10'!BS104),0,1)</f>
        <v>1</v>
      </c>
      <c r="BT105">
        <f>IF(ISBLANK('Non top 10'!BT104),0,1)</f>
        <v>0</v>
      </c>
      <c r="BU105">
        <f>IF(ISBLANK('Non top 10'!BU104),0,1)</f>
        <v>0</v>
      </c>
      <c r="BV105">
        <f>IF(ISBLANK('Non top 10'!BV104),0,1)</f>
        <v>0</v>
      </c>
      <c r="BW105">
        <f>IF(ISBLANK('Non top 10'!BW104),0,1)</f>
        <v>0</v>
      </c>
      <c r="BX105">
        <f>IF(ISBLANK('Non top 10'!BX104),0,1)</f>
        <v>1</v>
      </c>
      <c r="BY105">
        <f>IF(ISBLANK('Non top 10'!BY104),0,1)</f>
        <v>1</v>
      </c>
      <c r="BZ105">
        <f>IF(ISBLANK('Non top 10'!BZ104),0,1)</f>
        <v>0</v>
      </c>
      <c r="CA105">
        <f>IF(ISBLANK('Non top 10'!CA104),0,1)</f>
        <v>1</v>
      </c>
      <c r="CB105">
        <f>IF(ISBLANK('Non top 10'!CB104),0,1)</f>
        <v>1</v>
      </c>
      <c r="CC105">
        <f>IF(ISBLANK('Non top 10'!CC104),0,1)</f>
        <v>1</v>
      </c>
      <c r="CD105">
        <f>IF(ISBLANK('Non top 10'!CD104),0,1)</f>
        <v>1</v>
      </c>
      <c r="CE105">
        <f>IF(ISBLANK('Non top 10'!CE104),0,1)</f>
        <v>1</v>
      </c>
      <c r="CF105">
        <f>IF(ISBLANK('Non top 10'!CF104),0,1)</f>
        <v>1</v>
      </c>
      <c r="CG105">
        <f>IF(ISBLANK('Non top 10'!CG104),0,1)</f>
        <v>1</v>
      </c>
      <c r="CH105">
        <f>IF(ISBLANK('Non top 10'!CH104),0,1)</f>
        <v>1</v>
      </c>
      <c r="CI105">
        <f>IF(ISBLANK('Non top 10'!CI104),0,1)</f>
        <v>1</v>
      </c>
      <c r="CJ105">
        <f>IF(ISBLANK('Non top 10'!CJ104),0,1)</f>
        <v>0</v>
      </c>
      <c r="CK105">
        <f>IF(ISBLANK('Non top 10'!CK104),0,1)</f>
        <v>0</v>
      </c>
      <c r="CL105">
        <f>IF(ISBLANK('Non top 10'!CL104),0,1)</f>
        <v>0</v>
      </c>
    </row>
    <row r="106" spans="1:90" x14ac:dyDescent="0.25">
      <c r="A106">
        <f>IF(ISBLANK('Non top 10'!A105),0,1)</f>
        <v>0</v>
      </c>
      <c r="B106">
        <f>IF(ISBLANK('Non top 10'!B105),0,1)</f>
        <v>0</v>
      </c>
      <c r="C106">
        <f>IF(ISBLANK('Non top 10'!C105),0,1)</f>
        <v>0</v>
      </c>
      <c r="D106">
        <f>IF(ISBLANK('Non top 10'!D105),0,1)</f>
        <v>1</v>
      </c>
      <c r="E106">
        <f>IF(ISBLANK('Non top 10'!E105),0,1)</f>
        <v>0</v>
      </c>
      <c r="F106">
        <f>IF(ISBLANK('Non top 10'!F105),0,1)</f>
        <v>1</v>
      </c>
      <c r="G106">
        <f>IF(ISBLANK('Non top 10'!G105),0,1)</f>
        <v>0</v>
      </c>
      <c r="H106">
        <f>IF(ISBLANK('Non top 10'!H105),0,1)</f>
        <v>0</v>
      </c>
      <c r="I106">
        <f>IF(ISBLANK('Non top 10'!I105),0,1)</f>
        <v>1</v>
      </c>
      <c r="J106">
        <f>IF(ISBLANK('Non top 10'!J105),0,1)</f>
        <v>1</v>
      </c>
      <c r="K106">
        <f>IF(ISBLANK('Non top 10'!K105),0,1)</f>
        <v>0</v>
      </c>
      <c r="L106">
        <f>IF(ISBLANK('Non top 10'!L105),0,1)</f>
        <v>0</v>
      </c>
      <c r="M106">
        <f>IF(ISBLANK('Non top 10'!M105),0,1)</f>
        <v>0</v>
      </c>
      <c r="N106">
        <f>IF(ISBLANK('Non top 10'!N105),0,1)</f>
        <v>0</v>
      </c>
      <c r="O106">
        <f>IF(ISBLANK('Non top 10'!O105),0,1)</f>
        <v>0</v>
      </c>
      <c r="P106">
        <f>IF(ISBLANK('Non top 10'!P105),0,1)</f>
        <v>1</v>
      </c>
      <c r="Q106">
        <f>IF(ISBLANK('Non top 10'!Q105),0,1)</f>
        <v>0</v>
      </c>
      <c r="R106">
        <f>IF(ISBLANK('Non top 10'!R105),0,1)</f>
        <v>0</v>
      </c>
      <c r="S106">
        <f>IF(ISBLANK('Non top 10'!S105),0,1)</f>
        <v>0</v>
      </c>
      <c r="T106">
        <f>IF(ISBLANK('Non top 10'!T105),0,1)</f>
        <v>0</v>
      </c>
      <c r="U106">
        <f>IF(ISBLANK('Non top 10'!U105),0,1)</f>
        <v>0</v>
      </c>
      <c r="V106">
        <f>IF(ISBLANK('Non top 10'!V105),0,1)</f>
        <v>0</v>
      </c>
      <c r="W106">
        <f>IF(ISBLANK('Non top 10'!W105),0,1)</f>
        <v>1</v>
      </c>
      <c r="X106">
        <f>IF(ISBLANK('Non top 10'!X105),0,1)</f>
        <v>0</v>
      </c>
      <c r="Y106">
        <f>IF(ISBLANK('Non top 10'!Y105),0,1)</f>
        <v>1</v>
      </c>
      <c r="Z106">
        <f>IF(ISBLANK('Non top 10'!Z105),0,1)</f>
        <v>0</v>
      </c>
      <c r="AA106">
        <f>IF(ISBLANK('Non top 10'!AA105),0,1)</f>
        <v>0</v>
      </c>
      <c r="AB106">
        <f>IF(ISBLANK('Non top 10'!AB105),0,1)</f>
        <v>0</v>
      </c>
      <c r="AC106">
        <f>IF(ISBLANK('Non top 10'!AC105),0,1)</f>
        <v>0</v>
      </c>
      <c r="AD106">
        <f>IF(ISBLANK('Non top 10'!AD105),0,1)</f>
        <v>1</v>
      </c>
      <c r="AE106">
        <f>IF(ISBLANK('Non top 10'!AE105),0,1)</f>
        <v>0</v>
      </c>
      <c r="AF106">
        <f>IF(ISBLANK('Non top 10'!AF105),0,1)</f>
        <v>1</v>
      </c>
      <c r="AG106">
        <f>IF(ISBLANK('Non top 10'!AG105),0,1)</f>
        <v>0</v>
      </c>
      <c r="AH106">
        <f>IF(ISBLANK('Non top 10'!AH105),0,1)</f>
        <v>0</v>
      </c>
      <c r="AI106">
        <f>IF(ISBLANK('Non top 10'!AI105),0,1)</f>
        <v>0</v>
      </c>
      <c r="AJ106">
        <f>IF(ISBLANK('Non top 10'!AJ105),0,1)</f>
        <v>0</v>
      </c>
      <c r="AK106">
        <f>IF(ISBLANK('Non top 10'!AK105),0,1)</f>
        <v>0</v>
      </c>
      <c r="AL106">
        <f>IF(ISBLANK('Non top 10'!AL105),0,1)</f>
        <v>1</v>
      </c>
      <c r="AM106">
        <f>IF(ISBLANK('Non top 10'!AM105),0,1)</f>
        <v>0</v>
      </c>
      <c r="AN106">
        <f>IF(ISBLANK('Non top 10'!AN105),0,1)</f>
        <v>0</v>
      </c>
      <c r="AO106">
        <f>IF(ISBLANK('Non top 10'!AO105),0,1)</f>
        <v>0</v>
      </c>
      <c r="AP106">
        <f>IF(ISBLANK('Non top 10'!AP105),0,1)</f>
        <v>1</v>
      </c>
      <c r="AQ106">
        <f>IF(ISBLANK('Non top 10'!AQ105),0,1)</f>
        <v>0</v>
      </c>
      <c r="AR106">
        <f>IF(ISBLANK('Non top 10'!AR105),0,1)</f>
        <v>0</v>
      </c>
      <c r="AS106">
        <f>IF(ISBLANK('Non top 10'!AS105),0,1)</f>
        <v>0</v>
      </c>
      <c r="AT106">
        <f>IF(ISBLANK('Non top 10'!AT105),0,1)</f>
        <v>1</v>
      </c>
      <c r="AU106">
        <f>IF(ISBLANK('Non top 10'!AU105),0,1)</f>
        <v>0</v>
      </c>
      <c r="AV106">
        <f>IF(ISBLANK('Non top 10'!AV105),0,1)</f>
        <v>0</v>
      </c>
      <c r="AW106">
        <f>IF(ISBLANK('Non top 10'!AW105),0,1)</f>
        <v>0</v>
      </c>
      <c r="AX106">
        <f>IF(ISBLANK('Non top 10'!AX105),0,1)</f>
        <v>0</v>
      </c>
      <c r="AY106">
        <f>IF(ISBLANK('Non top 10'!AY105),0,1)</f>
        <v>0</v>
      </c>
      <c r="AZ106">
        <f>IF(ISBLANK('Non top 10'!AZ105),0,1)</f>
        <v>0</v>
      </c>
      <c r="BA106">
        <f>IF(ISBLANK('Non top 10'!BA105),0,1)</f>
        <v>1</v>
      </c>
      <c r="BB106">
        <f>IF(ISBLANK('Non top 10'!BB105),0,1)</f>
        <v>0</v>
      </c>
      <c r="BC106">
        <f>IF(ISBLANK('Non top 10'!BC105),0,1)</f>
        <v>0</v>
      </c>
      <c r="BD106">
        <f>IF(ISBLANK('Non top 10'!BD105),0,1)</f>
        <v>0</v>
      </c>
      <c r="BE106">
        <f>IF(ISBLANK('Non top 10'!BE105),0,1)</f>
        <v>0</v>
      </c>
      <c r="BF106">
        <f>IF(ISBLANK('Non top 10'!BF105),0,1)</f>
        <v>1</v>
      </c>
      <c r="BG106">
        <f>IF(ISBLANK('Non top 10'!BG105),0,1)</f>
        <v>0</v>
      </c>
      <c r="BH106">
        <f>IF(ISBLANK('Non top 10'!BH105),0,1)</f>
        <v>0</v>
      </c>
      <c r="BI106">
        <f>IF(ISBLANK('Non top 10'!BI105),0,1)</f>
        <v>1</v>
      </c>
      <c r="BJ106">
        <f>IF(ISBLANK('Non top 10'!BJ105),0,1)</f>
        <v>1</v>
      </c>
      <c r="BK106">
        <f>IF(ISBLANK('Non top 10'!BK105),0,1)</f>
        <v>1</v>
      </c>
      <c r="BL106">
        <f>IF(ISBLANK('Non top 10'!BL105),0,1)</f>
        <v>1</v>
      </c>
      <c r="BM106">
        <f>IF(ISBLANK('Non top 10'!BM105),0,1)</f>
        <v>1</v>
      </c>
      <c r="BN106">
        <f>IF(ISBLANK('Non top 10'!BN105),0,1)</f>
        <v>0</v>
      </c>
      <c r="BO106">
        <f>IF(ISBLANK('Non top 10'!BO105),0,1)</f>
        <v>1</v>
      </c>
      <c r="BP106">
        <f>IF(ISBLANK('Non top 10'!BP105),0,1)</f>
        <v>0</v>
      </c>
      <c r="BQ106">
        <f>IF(ISBLANK('Non top 10'!BQ105),0,1)</f>
        <v>1</v>
      </c>
      <c r="BR106">
        <f>IF(ISBLANK('Non top 10'!BR105),0,1)</f>
        <v>0</v>
      </c>
      <c r="BS106">
        <f>IF(ISBLANK('Non top 10'!BS105),0,1)</f>
        <v>0</v>
      </c>
      <c r="BT106">
        <f>IF(ISBLANK('Non top 10'!BT105),0,1)</f>
        <v>1</v>
      </c>
      <c r="BU106">
        <f>IF(ISBLANK('Non top 10'!BU105),0,1)</f>
        <v>1</v>
      </c>
      <c r="BV106">
        <f>IF(ISBLANK('Non top 10'!BV105),0,1)</f>
        <v>0</v>
      </c>
      <c r="BW106">
        <f>IF(ISBLANK('Non top 10'!BW105),0,1)</f>
        <v>0</v>
      </c>
      <c r="BX106">
        <f>IF(ISBLANK('Non top 10'!BX105),0,1)</f>
        <v>0</v>
      </c>
      <c r="BY106">
        <f>IF(ISBLANK('Non top 10'!BY105),0,1)</f>
        <v>1</v>
      </c>
      <c r="BZ106">
        <f>IF(ISBLANK('Non top 10'!BZ105),0,1)</f>
        <v>1</v>
      </c>
      <c r="CA106">
        <f>IF(ISBLANK('Non top 10'!CA105),0,1)</f>
        <v>1</v>
      </c>
      <c r="CB106">
        <f>IF(ISBLANK('Non top 10'!CB105),0,1)</f>
        <v>1</v>
      </c>
      <c r="CC106">
        <f>IF(ISBLANK('Non top 10'!CC105),0,1)</f>
        <v>1</v>
      </c>
      <c r="CD106">
        <f>IF(ISBLANK('Non top 10'!CD105),0,1)</f>
        <v>1</v>
      </c>
      <c r="CE106">
        <f>IF(ISBLANK('Non top 10'!CE105),0,1)</f>
        <v>1</v>
      </c>
      <c r="CF106">
        <f>IF(ISBLANK('Non top 10'!CF105),0,1)</f>
        <v>0</v>
      </c>
      <c r="CG106">
        <f>IF(ISBLANK('Non top 10'!CG105),0,1)</f>
        <v>0</v>
      </c>
      <c r="CH106">
        <f>IF(ISBLANK('Non top 10'!CH105),0,1)</f>
        <v>0</v>
      </c>
      <c r="CI106">
        <f>IF(ISBLANK('Non top 10'!CI105),0,1)</f>
        <v>0</v>
      </c>
      <c r="CJ106">
        <f>IF(ISBLANK('Non top 10'!CJ105),0,1)</f>
        <v>0</v>
      </c>
      <c r="CK106">
        <f>IF(ISBLANK('Non top 10'!CK105),0,1)</f>
        <v>0</v>
      </c>
      <c r="CL106">
        <f>IF(ISBLANK('Non top 10'!CL105),0,1)</f>
        <v>0</v>
      </c>
    </row>
    <row r="107" spans="1:90" x14ac:dyDescent="0.25">
      <c r="A107">
        <f>IF(ISBLANK('Non top 10'!A106),0,1)</f>
        <v>0</v>
      </c>
      <c r="B107">
        <f>IF(ISBLANK('Non top 10'!B106),0,1)</f>
        <v>0</v>
      </c>
      <c r="C107">
        <f>IF(ISBLANK('Non top 10'!C106),0,1)</f>
        <v>0</v>
      </c>
      <c r="D107">
        <f>IF(ISBLANK('Non top 10'!D106),0,1)</f>
        <v>1</v>
      </c>
      <c r="E107">
        <f>IF(ISBLANK('Non top 10'!E106),0,1)</f>
        <v>0</v>
      </c>
      <c r="F107">
        <f>IF(ISBLANK('Non top 10'!F106),0,1)</f>
        <v>1</v>
      </c>
      <c r="G107">
        <f>IF(ISBLANK('Non top 10'!G106),0,1)</f>
        <v>0</v>
      </c>
      <c r="H107">
        <f>IF(ISBLANK('Non top 10'!H106),0,1)</f>
        <v>0</v>
      </c>
      <c r="I107">
        <f>IF(ISBLANK('Non top 10'!I106),0,1)</f>
        <v>1</v>
      </c>
      <c r="J107">
        <f>IF(ISBLANK('Non top 10'!J106),0,1)</f>
        <v>1</v>
      </c>
      <c r="K107">
        <f>IF(ISBLANK('Non top 10'!K106),0,1)</f>
        <v>0</v>
      </c>
      <c r="L107">
        <f>IF(ISBLANK('Non top 10'!L106),0,1)</f>
        <v>0</v>
      </c>
      <c r="M107">
        <f>IF(ISBLANK('Non top 10'!M106),0,1)</f>
        <v>0</v>
      </c>
      <c r="N107">
        <f>IF(ISBLANK('Non top 10'!N106),0,1)</f>
        <v>0</v>
      </c>
      <c r="O107">
        <f>IF(ISBLANK('Non top 10'!O106),0,1)</f>
        <v>0</v>
      </c>
      <c r="P107">
        <f>IF(ISBLANK('Non top 10'!P106),0,1)</f>
        <v>0</v>
      </c>
      <c r="Q107">
        <f>IF(ISBLANK('Non top 10'!Q106),0,1)</f>
        <v>0</v>
      </c>
      <c r="R107">
        <f>IF(ISBLANK('Non top 10'!R106),0,1)</f>
        <v>0</v>
      </c>
      <c r="S107">
        <f>IF(ISBLANK('Non top 10'!S106),0,1)</f>
        <v>1</v>
      </c>
      <c r="T107">
        <f>IF(ISBLANK('Non top 10'!T106),0,1)</f>
        <v>0</v>
      </c>
      <c r="U107">
        <f>IF(ISBLANK('Non top 10'!U106),0,1)</f>
        <v>0</v>
      </c>
      <c r="V107">
        <f>IF(ISBLANK('Non top 10'!V106),0,1)</f>
        <v>1</v>
      </c>
      <c r="W107">
        <f>IF(ISBLANK('Non top 10'!W106),0,1)</f>
        <v>0</v>
      </c>
      <c r="X107">
        <f>IF(ISBLANK('Non top 10'!X106),0,1)</f>
        <v>0</v>
      </c>
      <c r="Y107">
        <f>IF(ISBLANK('Non top 10'!Y106),0,1)</f>
        <v>1</v>
      </c>
      <c r="Z107">
        <f>IF(ISBLANK('Non top 10'!Z106),0,1)</f>
        <v>0</v>
      </c>
      <c r="AA107">
        <f>IF(ISBLANK('Non top 10'!AA106),0,1)</f>
        <v>0</v>
      </c>
      <c r="AB107">
        <f>IF(ISBLANK('Non top 10'!AB106),0,1)</f>
        <v>0</v>
      </c>
      <c r="AC107">
        <f>IF(ISBLANK('Non top 10'!AC106),0,1)</f>
        <v>0</v>
      </c>
      <c r="AD107">
        <f>IF(ISBLANK('Non top 10'!AD106),0,1)</f>
        <v>1</v>
      </c>
      <c r="AE107">
        <f>IF(ISBLANK('Non top 10'!AE106),0,1)</f>
        <v>0</v>
      </c>
      <c r="AF107">
        <f>IF(ISBLANK('Non top 10'!AF106),0,1)</f>
        <v>0</v>
      </c>
      <c r="AG107">
        <f>IF(ISBLANK('Non top 10'!AG106),0,1)</f>
        <v>0</v>
      </c>
      <c r="AH107">
        <f>IF(ISBLANK('Non top 10'!AH106),0,1)</f>
        <v>0</v>
      </c>
      <c r="AI107">
        <f>IF(ISBLANK('Non top 10'!AI106),0,1)</f>
        <v>0</v>
      </c>
      <c r="AJ107">
        <f>IF(ISBLANK('Non top 10'!AJ106),0,1)</f>
        <v>0</v>
      </c>
      <c r="AK107">
        <f>IF(ISBLANK('Non top 10'!AK106),0,1)</f>
        <v>0</v>
      </c>
      <c r="AL107">
        <f>IF(ISBLANK('Non top 10'!AL106),0,1)</f>
        <v>0</v>
      </c>
      <c r="AM107">
        <f>IF(ISBLANK('Non top 10'!AM106),0,1)</f>
        <v>0</v>
      </c>
      <c r="AN107">
        <f>IF(ISBLANK('Non top 10'!AN106),0,1)</f>
        <v>1</v>
      </c>
      <c r="AO107">
        <f>IF(ISBLANK('Non top 10'!AO106),0,1)</f>
        <v>0</v>
      </c>
      <c r="AP107">
        <f>IF(ISBLANK('Non top 10'!AP106),0,1)</f>
        <v>1</v>
      </c>
      <c r="AQ107">
        <f>IF(ISBLANK('Non top 10'!AQ106),0,1)</f>
        <v>0</v>
      </c>
      <c r="AR107">
        <f>IF(ISBLANK('Non top 10'!AR106),0,1)</f>
        <v>0</v>
      </c>
      <c r="AS107">
        <f>IF(ISBLANK('Non top 10'!AS106),0,1)</f>
        <v>1</v>
      </c>
      <c r="AT107">
        <f>IF(ISBLANK('Non top 10'!AT106),0,1)</f>
        <v>0</v>
      </c>
      <c r="AU107">
        <f>IF(ISBLANK('Non top 10'!AU106),0,1)</f>
        <v>0</v>
      </c>
      <c r="AV107">
        <f>IF(ISBLANK('Non top 10'!AV106),0,1)</f>
        <v>0</v>
      </c>
      <c r="AW107">
        <f>IF(ISBLANK('Non top 10'!AW106),0,1)</f>
        <v>0</v>
      </c>
      <c r="AX107">
        <f>IF(ISBLANK('Non top 10'!AX106),0,1)</f>
        <v>0</v>
      </c>
      <c r="AY107">
        <f>IF(ISBLANK('Non top 10'!AY106),0,1)</f>
        <v>0</v>
      </c>
      <c r="AZ107">
        <f>IF(ISBLANK('Non top 10'!AZ106),0,1)</f>
        <v>1</v>
      </c>
      <c r="BA107">
        <f>IF(ISBLANK('Non top 10'!BA106),0,1)</f>
        <v>0</v>
      </c>
      <c r="BB107">
        <f>IF(ISBLANK('Non top 10'!BB106),0,1)</f>
        <v>0</v>
      </c>
      <c r="BC107">
        <f>IF(ISBLANK('Non top 10'!BC106),0,1)</f>
        <v>0</v>
      </c>
      <c r="BD107">
        <f>IF(ISBLANK('Non top 10'!BD106),0,1)</f>
        <v>0</v>
      </c>
      <c r="BE107">
        <f>IF(ISBLANK('Non top 10'!BE106),0,1)</f>
        <v>0</v>
      </c>
      <c r="BF107">
        <f>IF(ISBLANK('Non top 10'!BF106),0,1)</f>
        <v>1</v>
      </c>
      <c r="BG107">
        <f>IF(ISBLANK('Non top 10'!BG106),0,1)</f>
        <v>0</v>
      </c>
      <c r="BH107">
        <f>IF(ISBLANK('Non top 10'!BH106),0,1)</f>
        <v>0</v>
      </c>
      <c r="BI107">
        <f>IF(ISBLANK('Non top 10'!BI106),0,1)</f>
        <v>1</v>
      </c>
      <c r="BJ107">
        <f>IF(ISBLANK('Non top 10'!BJ106),0,1)</f>
        <v>1</v>
      </c>
      <c r="BK107">
        <f>IF(ISBLANK('Non top 10'!BK106),0,1)</f>
        <v>1</v>
      </c>
      <c r="BL107">
        <f>IF(ISBLANK('Non top 10'!BL106),0,1)</f>
        <v>1</v>
      </c>
      <c r="BM107">
        <f>IF(ISBLANK('Non top 10'!BM106),0,1)</f>
        <v>1</v>
      </c>
      <c r="BN107">
        <f>IF(ISBLANK('Non top 10'!BN106),0,1)</f>
        <v>0</v>
      </c>
      <c r="BO107">
        <f>IF(ISBLANK('Non top 10'!BO106),0,1)</f>
        <v>1</v>
      </c>
      <c r="BP107">
        <f>IF(ISBLANK('Non top 10'!BP106),0,1)</f>
        <v>0</v>
      </c>
      <c r="BQ107">
        <f>IF(ISBLANK('Non top 10'!BQ106),0,1)</f>
        <v>0</v>
      </c>
      <c r="BR107">
        <f>IF(ISBLANK('Non top 10'!BR106),0,1)</f>
        <v>0</v>
      </c>
      <c r="BS107">
        <f>IF(ISBLANK('Non top 10'!BS106),0,1)</f>
        <v>0</v>
      </c>
      <c r="BT107">
        <f>IF(ISBLANK('Non top 10'!BT106),0,1)</f>
        <v>1</v>
      </c>
      <c r="BU107">
        <f>IF(ISBLANK('Non top 10'!BU106),0,1)</f>
        <v>0</v>
      </c>
      <c r="BV107">
        <f>IF(ISBLANK('Non top 10'!BV106),0,1)</f>
        <v>0</v>
      </c>
      <c r="BW107">
        <f>IF(ISBLANK('Non top 10'!BW106),0,1)</f>
        <v>0</v>
      </c>
      <c r="BX107">
        <f>IF(ISBLANK('Non top 10'!BX106),0,1)</f>
        <v>0</v>
      </c>
      <c r="BY107">
        <f>IF(ISBLANK('Non top 10'!BY106),0,1)</f>
        <v>1</v>
      </c>
      <c r="BZ107">
        <f>IF(ISBLANK('Non top 10'!BZ106),0,1)</f>
        <v>0</v>
      </c>
      <c r="CA107">
        <f>IF(ISBLANK('Non top 10'!CA106),0,1)</f>
        <v>0</v>
      </c>
      <c r="CB107">
        <f>IF(ISBLANK('Non top 10'!CB106),0,1)</f>
        <v>0</v>
      </c>
      <c r="CC107">
        <f>IF(ISBLANK('Non top 10'!CC106),0,1)</f>
        <v>0</v>
      </c>
      <c r="CD107">
        <f>IF(ISBLANK('Non top 10'!CD106),0,1)</f>
        <v>0</v>
      </c>
      <c r="CE107">
        <f>IF(ISBLANK('Non top 10'!CE106),0,1)</f>
        <v>0</v>
      </c>
      <c r="CF107">
        <f>IF(ISBLANK('Non top 10'!CF106),0,1)</f>
        <v>0</v>
      </c>
      <c r="CG107">
        <f>IF(ISBLANK('Non top 10'!CG106),0,1)</f>
        <v>0</v>
      </c>
      <c r="CH107">
        <f>IF(ISBLANK('Non top 10'!CH106),0,1)</f>
        <v>0</v>
      </c>
      <c r="CI107">
        <f>IF(ISBLANK('Non top 10'!CI106),0,1)</f>
        <v>0</v>
      </c>
      <c r="CJ107">
        <f>IF(ISBLANK('Non top 10'!CJ106),0,1)</f>
        <v>0</v>
      </c>
      <c r="CK107">
        <f>IF(ISBLANK('Non top 10'!CK106),0,1)</f>
        <v>0</v>
      </c>
      <c r="CL107">
        <f>IF(ISBLANK('Non top 10'!CL106),0,1)</f>
        <v>0</v>
      </c>
    </row>
    <row r="108" spans="1:90" x14ac:dyDescent="0.25">
      <c r="A108">
        <f>IF(ISBLANK('Non top 10'!A107),0,1)</f>
        <v>0</v>
      </c>
      <c r="B108">
        <f>IF(ISBLANK('Non top 10'!B107),0,1)</f>
        <v>0</v>
      </c>
      <c r="C108">
        <f>IF(ISBLANK('Non top 10'!C107),0,1)</f>
        <v>1</v>
      </c>
      <c r="D108">
        <f>IF(ISBLANK('Non top 10'!D107),0,1)</f>
        <v>0</v>
      </c>
      <c r="E108">
        <f>IF(ISBLANK('Non top 10'!E107),0,1)</f>
        <v>0</v>
      </c>
      <c r="F108">
        <f>IF(ISBLANK('Non top 10'!F107),0,1)</f>
        <v>0</v>
      </c>
      <c r="G108">
        <f>IF(ISBLANK('Non top 10'!G107),0,1)</f>
        <v>1</v>
      </c>
      <c r="H108">
        <f>IF(ISBLANK('Non top 10'!H107),0,1)</f>
        <v>0</v>
      </c>
      <c r="I108">
        <f>IF(ISBLANK('Non top 10'!I107),0,1)</f>
        <v>1</v>
      </c>
      <c r="J108">
        <f>IF(ISBLANK('Non top 10'!J107),0,1)</f>
        <v>0</v>
      </c>
      <c r="K108">
        <f>IF(ISBLANK('Non top 10'!K107),0,1)</f>
        <v>1</v>
      </c>
      <c r="L108">
        <f>IF(ISBLANK('Non top 10'!L107),0,1)</f>
        <v>0</v>
      </c>
      <c r="M108">
        <f>IF(ISBLANK('Non top 10'!M107),0,1)</f>
        <v>0</v>
      </c>
      <c r="N108">
        <f>IF(ISBLANK('Non top 10'!N107),0,1)</f>
        <v>0</v>
      </c>
      <c r="O108">
        <f>IF(ISBLANK('Non top 10'!O107),0,1)</f>
        <v>0</v>
      </c>
      <c r="P108">
        <f>IF(ISBLANK('Non top 10'!P107),0,1)</f>
        <v>0</v>
      </c>
      <c r="Q108">
        <f>IF(ISBLANK('Non top 10'!Q107),0,1)</f>
        <v>0</v>
      </c>
      <c r="R108">
        <f>IF(ISBLANK('Non top 10'!R107),0,1)</f>
        <v>0</v>
      </c>
      <c r="S108">
        <f>IF(ISBLANK('Non top 10'!S107),0,1)</f>
        <v>1</v>
      </c>
      <c r="T108">
        <f>IF(ISBLANK('Non top 10'!T107),0,1)</f>
        <v>1</v>
      </c>
      <c r="U108">
        <f>IF(ISBLANK('Non top 10'!U107),0,1)</f>
        <v>0</v>
      </c>
      <c r="V108">
        <f>IF(ISBLANK('Non top 10'!V107),0,1)</f>
        <v>0</v>
      </c>
      <c r="W108">
        <f>IF(ISBLANK('Non top 10'!W107),0,1)</f>
        <v>0</v>
      </c>
      <c r="X108">
        <f>IF(ISBLANK('Non top 10'!X107),0,1)</f>
        <v>0</v>
      </c>
      <c r="Y108">
        <f>IF(ISBLANK('Non top 10'!Y107),0,1)</f>
        <v>1</v>
      </c>
      <c r="Z108">
        <f>IF(ISBLANK('Non top 10'!Z107),0,1)</f>
        <v>0</v>
      </c>
      <c r="AA108">
        <f>IF(ISBLANK('Non top 10'!AA107),0,1)</f>
        <v>0</v>
      </c>
      <c r="AB108">
        <f>IF(ISBLANK('Non top 10'!AB107),0,1)</f>
        <v>0</v>
      </c>
      <c r="AC108">
        <f>IF(ISBLANK('Non top 10'!AC107),0,1)</f>
        <v>0</v>
      </c>
      <c r="AD108">
        <f>IF(ISBLANK('Non top 10'!AD107),0,1)</f>
        <v>1</v>
      </c>
      <c r="AE108">
        <f>IF(ISBLANK('Non top 10'!AE107),0,1)</f>
        <v>1</v>
      </c>
      <c r="AF108">
        <f>IF(ISBLANK('Non top 10'!AF107),0,1)</f>
        <v>0</v>
      </c>
      <c r="AG108">
        <f>IF(ISBLANK('Non top 10'!AG107),0,1)</f>
        <v>0</v>
      </c>
      <c r="AH108">
        <f>IF(ISBLANK('Non top 10'!AH107),0,1)</f>
        <v>0</v>
      </c>
      <c r="AI108">
        <f>IF(ISBLANK('Non top 10'!AI107),0,1)</f>
        <v>1</v>
      </c>
      <c r="AJ108">
        <f>IF(ISBLANK('Non top 10'!AJ107),0,1)</f>
        <v>0</v>
      </c>
      <c r="AK108">
        <f>IF(ISBLANK('Non top 10'!AK107),0,1)</f>
        <v>1</v>
      </c>
      <c r="AL108">
        <f>IF(ISBLANK('Non top 10'!AL107),0,1)</f>
        <v>0</v>
      </c>
      <c r="AM108">
        <f>IF(ISBLANK('Non top 10'!AM107),0,1)</f>
        <v>1</v>
      </c>
      <c r="AN108">
        <f>IF(ISBLANK('Non top 10'!AN107),0,1)</f>
        <v>1</v>
      </c>
      <c r="AO108">
        <f>IF(ISBLANK('Non top 10'!AO107),0,1)</f>
        <v>0</v>
      </c>
      <c r="AP108">
        <f>IF(ISBLANK('Non top 10'!AP107),0,1)</f>
        <v>1</v>
      </c>
      <c r="AQ108">
        <f>IF(ISBLANK('Non top 10'!AQ107),0,1)</f>
        <v>0</v>
      </c>
      <c r="AR108">
        <f>IF(ISBLANK('Non top 10'!AR107),0,1)</f>
        <v>0</v>
      </c>
      <c r="AS108">
        <f>IF(ISBLANK('Non top 10'!AS107),0,1)</f>
        <v>1</v>
      </c>
      <c r="AT108">
        <f>IF(ISBLANK('Non top 10'!AT107),0,1)</f>
        <v>1</v>
      </c>
      <c r="AU108">
        <f>IF(ISBLANK('Non top 10'!AU107),0,1)</f>
        <v>1</v>
      </c>
      <c r="AV108">
        <f>IF(ISBLANK('Non top 10'!AV107),0,1)</f>
        <v>0</v>
      </c>
      <c r="AW108">
        <f>IF(ISBLANK('Non top 10'!AW107),0,1)</f>
        <v>0</v>
      </c>
      <c r="AX108">
        <f>IF(ISBLANK('Non top 10'!AX107),0,1)</f>
        <v>0</v>
      </c>
      <c r="AY108">
        <f>IF(ISBLANK('Non top 10'!AY107),0,1)</f>
        <v>0</v>
      </c>
      <c r="AZ108">
        <f>IF(ISBLANK('Non top 10'!AZ107),0,1)</f>
        <v>1</v>
      </c>
      <c r="BA108">
        <f>IF(ISBLANK('Non top 10'!BA107),0,1)</f>
        <v>1</v>
      </c>
      <c r="BB108">
        <f>IF(ISBLANK('Non top 10'!BB107),0,1)</f>
        <v>1</v>
      </c>
      <c r="BC108">
        <f>IF(ISBLANK('Non top 10'!BC107),0,1)</f>
        <v>0</v>
      </c>
      <c r="BD108">
        <f>IF(ISBLANK('Non top 10'!BD107),0,1)</f>
        <v>0</v>
      </c>
      <c r="BE108">
        <f>IF(ISBLANK('Non top 10'!BE107),0,1)</f>
        <v>0</v>
      </c>
      <c r="BF108">
        <f>IF(ISBLANK('Non top 10'!BF107),0,1)</f>
        <v>1</v>
      </c>
      <c r="BG108">
        <f>IF(ISBLANK('Non top 10'!BG107),0,1)</f>
        <v>0</v>
      </c>
      <c r="BH108">
        <f>IF(ISBLANK('Non top 10'!BH107),0,1)</f>
        <v>0</v>
      </c>
      <c r="BI108">
        <f>IF(ISBLANK('Non top 10'!BI107),0,1)</f>
        <v>1</v>
      </c>
      <c r="BJ108">
        <f>IF(ISBLANK('Non top 10'!BJ107),0,1)</f>
        <v>1</v>
      </c>
      <c r="BK108">
        <f>IF(ISBLANK('Non top 10'!BK107),0,1)</f>
        <v>0</v>
      </c>
      <c r="BL108">
        <f>IF(ISBLANK('Non top 10'!BL107),0,1)</f>
        <v>1</v>
      </c>
      <c r="BM108">
        <f>IF(ISBLANK('Non top 10'!BM107),0,1)</f>
        <v>1</v>
      </c>
      <c r="BN108">
        <f>IF(ISBLANK('Non top 10'!BN107),0,1)</f>
        <v>1</v>
      </c>
      <c r="BO108">
        <f>IF(ISBLANK('Non top 10'!BO107),0,1)</f>
        <v>1</v>
      </c>
      <c r="BP108">
        <f>IF(ISBLANK('Non top 10'!BP107),0,1)</f>
        <v>1</v>
      </c>
      <c r="BQ108">
        <f>IF(ISBLANK('Non top 10'!BQ107),0,1)</f>
        <v>0</v>
      </c>
      <c r="BR108">
        <f>IF(ISBLANK('Non top 10'!BR107),0,1)</f>
        <v>1</v>
      </c>
      <c r="BS108">
        <f>IF(ISBLANK('Non top 10'!BS107),0,1)</f>
        <v>0</v>
      </c>
      <c r="BT108">
        <f>IF(ISBLANK('Non top 10'!BT107),0,1)</f>
        <v>1</v>
      </c>
      <c r="BU108">
        <f>IF(ISBLANK('Non top 10'!BU107),0,1)</f>
        <v>1</v>
      </c>
      <c r="BV108">
        <f>IF(ISBLANK('Non top 10'!BV107),0,1)</f>
        <v>1</v>
      </c>
      <c r="BW108">
        <f>IF(ISBLANK('Non top 10'!BW107),0,1)</f>
        <v>1</v>
      </c>
      <c r="BX108">
        <f>IF(ISBLANK('Non top 10'!BX107),0,1)</f>
        <v>0</v>
      </c>
      <c r="BY108">
        <f>IF(ISBLANK('Non top 10'!BY107),0,1)</f>
        <v>1</v>
      </c>
      <c r="BZ108">
        <f>IF(ISBLANK('Non top 10'!BZ107),0,1)</f>
        <v>0</v>
      </c>
      <c r="CA108">
        <f>IF(ISBLANK('Non top 10'!CA107),0,1)</f>
        <v>0</v>
      </c>
      <c r="CB108">
        <f>IF(ISBLANK('Non top 10'!CB107),0,1)</f>
        <v>0</v>
      </c>
      <c r="CC108">
        <f>IF(ISBLANK('Non top 10'!CC107),0,1)</f>
        <v>0</v>
      </c>
      <c r="CD108">
        <f>IF(ISBLANK('Non top 10'!CD107),0,1)</f>
        <v>0</v>
      </c>
      <c r="CE108">
        <f>IF(ISBLANK('Non top 10'!CE107),0,1)</f>
        <v>0</v>
      </c>
      <c r="CF108">
        <f>IF(ISBLANK('Non top 10'!CF107),0,1)</f>
        <v>0</v>
      </c>
      <c r="CG108">
        <f>IF(ISBLANK('Non top 10'!CG107),0,1)</f>
        <v>0</v>
      </c>
      <c r="CH108">
        <f>IF(ISBLANK('Non top 10'!CH107),0,1)</f>
        <v>0</v>
      </c>
      <c r="CI108">
        <f>IF(ISBLANK('Non top 10'!CI107),0,1)</f>
        <v>0</v>
      </c>
      <c r="CJ108">
        <f>IF(ISBLANK('Non top 10'!CJ107),0,1)</f>
        <v>0</v>
      </c>
      <c r="CK108">
        <f>IF(ISBLANK('Non top 10'!CK107),0,1)</f>
        <v>1</v>
      </c>
      <c r="CL108">
        <f>IF(ISBLANK('Non top 10'!CL107),0,1)</f>
        <v>0</v>
      </c>
    </row>
    <row r="109" spans="1:90" x14ac:dyDescent="0.25">
      <c r="A109">
        <f>IF(ISBLANK('Non top 10'!A108),0,1)</f>
        <v>0</v>
      </c>
      <c r="B109">
        <f>IF(ISBLANK('Non top 10'!B108),0,1)</f>
        <v>1</v>
      </c>
      <c r="C109">
        <f>IF(ISBLANK('Non top 10'!C108),0,1)</f>
        <v>0</v>
      </c>
      <c r="D109">
        <f>IF(ISBLANK('Non top 10'!D108),0,1)</f>
        <v>0</v>
      </c>
      <c r="E109">
        <f>IF(ISBLANK('Non top 10'!E108),0,1)</f>
        <v>0</v>
      </c>
      <c r="F109">
        <f>IF(ISBLANK('Non top 10'!F108),0,1)</f>
        <v>1</v>
      </c>
      <c r="G109">
        <f>IF(ISBLANK('Non top 10'!G108),0,1)</f>
        <v>0</v>
      </c>
      <c r="H109">
        <f>IF(ISBLANK('Non top 10'!H108),0,1)</f>
        <v>0</v>
      </c>
      <c r="I109">
        <f>IF(ISBLANK('Non top 10'!I108),0,1)</f>
        <v>1</v>
      </c>
      <c r="J109">
        <f>IF(ISBLANK('Non top 10'!J108),0,1)</f>
        <v>0</v>
      </c>
      <c r="K109">
        <f>IF(ISBLANK('Non top 10'!K108),0,1)</f>
        <v>0</v>
      </c>
      <c r="L109">
        <f>IF(ISBLANK('Non top 10'!L108),0,1)</f>
        <v>0</v>
      </c>
      <c r="M109">
        <f>IF(ISBLANK('Non top 10'!M108),0,1)</f>
        <v>1</v>
      </c>
      <c r="N109">
        <f>IF(ISBLANK('Non top 10'!N108),0,1)</f>
        <v>0</v>
      </c>
      <c r="O109">
        <f>IF(ISBLANK('Non top 10'!O108),0,1)</f>
        <v>0</v>
      </c>
      <c r="P109">
        <f>IF(ISBLANK('Non top 10'!P108),0,1)</f>
        <v>0</v>
      </c>
      <c r="Q109">
        <f>IF(ISBLANK('Non top 10'!Q108),0,1)</f>
        <v>0</v>
      </c>
      <c r="R109">
        <f>IF(ISBLANK('Non top 10'!R108),0,1)</f>
        <v>1</v>
      </c>
      <c r="S109">
        <f>IF(ISBLANK('Non top 10'!S108),0,1)</f>
        <v>0</v>
      </c>
      <c r="T109">
        <f>IF(ISBLANK('Non top 10'!T108),0,1)</f>
        <v>1</v>
      </c>
      <c r="U109">
        <f>IF(ISBLANK('Non top 10'!U108),0,1)</f>
        <v>0</v>
      </c>
      <c r="V109">
        <f>IF(ISBLANK('Non top 10'!V108),0,1)</f>
        <v>0</v>
      </c>
      <c r="W109">
        <f>IF(ISBLANK('Non top 10'!W108),0,1)</f>
        <v>0</v>
      </c>
      <c r="X109">
        <f>IF(ISBLANK('Non top 10'!X108),0,1)</f>
        <v>0</v>
      </c>
      <c r="Y109">
        <f>IF(ISBLANK('Non top 10'!Y108),0,1)</f>
        <v>1</v>
      </c>
      <c r="Z109">
        <f>IF(ISBLANK('Non top 10'!Z108),0,1)</f>
        <v>0</v>
      </c>
      <c r="AA109">
        <f>IF(ISBLANK('Non top 10'!AA108),0,1)</f>
        <v>0</v>
      </c>
      <c r="AB109">
        <f>IF(ISBLANK('Non top 10'!AB108),0,1)</f>
        <v>0</v>
      </c>
      <c r="AC109">
        <f>IF(ISBLANK('Non top 10'!AC108),0,1)</f>
        <v>0</v>
      </c>
      <c r="AD109">
        <f>IF(ISBLANK('Non top 10'!AD108),0,1)</f>
        <v>0</v>
      </c>
      <c r="AE109">
        <f>IF(ISBLANK('Non top 10'!AE108),0,1)</f>
        <v>0</v>
      </c>
      <c r="AF109">
        <f>IF(ISBLANK('Non top 10'!AF108),0,1)</f>
        <v>0</v>
      </c>
      <c r="AG109">
        <f>IF(ISBLANK('Non top 10'!AG108),0,1)</f>
        <v>0</v>
      </c>
      <c r="AH109">
        <f>IF(ISBLANK('Non top 10'!AH108),0,1)</f>
        <v>0</v>
      </c>
      <c r="AI109">
        <f>IF(ISBLANK('Non top 10'!AI108),0,1)</f>
        <v>1</v>
      </c>
      <c r="AJ109">
        <f>IF(ISBLANK('Non top 10'!AJ108),0,1)</f>
        <v>0</v>
      </c>
      <c r="AK109">
        <f>IF(ISBLANK('Non top 10'!AK108),0,1)</f>
        <v>0</v>
      </c>
      <c r="AL109">
        <f>IF(ISBLANK('Non top 10'!AL108),0,1)</f>
        <v>0</v>
      </c>
      <c r="AM109">
        <f>IF(ISBLANK('Non top 10'!AM108),0,1)</f>
        <v>0</v>
      </c>
      <c r="AN109">
        <f>IF(ISBLANK('Non top 10'!AN108),0,1)</f>
        <v>1</v>
      </c>
      <c r="AO109">
        <f>IF(ISBLANK('Non top 10'!AO108),0,1)</f>
        <v>0</v>
      </c>
      <c r="AP109">
        <f>IF(ISBLANK('Non top 10'!AP108),0,1)</f>
        <v>1</v>
      </c>
      <c r="AQ109">
        <f>IF(ISBLANK('Non top 10'!AQ108),0,1)</f>
        <v>0</v>
      </c>
      <c r="AR109">
        <f>IF(ISBLANK('Non top 10'!AR108),0,1)</f>
        <v>0</v>
      </c>
      <c r="AS109">
        <f>IF(ISBLANK('Non top 10'!AS108),0,1)</f>
        <v>0</v>
      </c>
      <c r="AT109">
        <f>IF(ISBLANK('Non top 10'!AT108),0,1)</f>
        <v>0</v>
      </c>
      <c r="AU109">
        <f>IF(ISBLANK('Non top 10'!AU108),0,1)</f>
        <v>1</v>
      </c>
      <c r="AV109">
        <f>IF(ISBLANK('Non top 10'!AV108),0,1)</f>
        <v>0</v>
      </c>
      <c r="AW109">
        <f>IF(ISBLANK('Non top 10'!AW108),0,1)</f>
        <v>0</v>
      </c>
      <c r="AX109">
        <f>IF(ISBLANK('Non top 10'!AX108),0,1)</f>
        <v>0</v>
      </c>
      <c r="AY109">
        <f>IF(ISBLANK('Non top 10'!AY108),0,1)</f>
        <v>0</v>
      </c>
      <c r="AZ109">
        <f>IF(ISBLANK('Non top 10'!AZ108),0,1)</f>
        <v>0</v>
      </c>
      <c r="BA109">
        <f>IF(ISBLANK('Non top 10'!BA108),0,1)</f>
        <v>0</v>
      </c>
      <c r="BB109">
        <f>IF(ISBLANK('Non top 10'!BB108),0,1)</f>
        <v>0</v>
      </c>
      <c r="BC109">
        <f>IF(ISBLANK('Non top 10'!BC108),0,1)</f>
        <v>1</v>
      </c>
      <c r="BD109">
        <f>IF(ISBLANK('Non top 10'!BD108),0,1)</f>
        <v>1</v>
      </c>
      <c r="BE109">
        <f>IF(ISBLANK('Non top 10'!BE108),0,1)</f>
        <v>0</v>
      </c>
      <c r="BF109">
        <f>IF(ISBLANK('Non top 10'!BF108),0,1)</f>
        <v>0</v>
      </c>
      <c r="BG109">
        <f>IF(ISBLANK('Non top 10'!BG108),0,1)</f>
        <v>0</v>
      </c>
      <c r="BH109">
        <f>IF(ISBLANK('Non top 10'!BH108),0,1)</f>
        <v>0</v>
      </c>
      <c r="BI109">
        <f>IF(ISBLANK('Non top 10'!BI108),0,1)</f>
        <v>1</v>
      </c>
      <c r="BJ109">
        <f>IF(ISBLANK('Non top 10'!BJ108),0,1)</f>
        <v>1</v>
      </c>
      <c r="BK109">
        <f>IF(ISBLANK('Non top 10'!BK108),0,1)</f>
        <v>1</v>
      </c>
      <c r="BL109">
        <f>IF(ISBLANK('Non top 10'!BL108),0,1)</f>
        <v>1</v>
      </c>
      <c r="BM109">
        <f>IF(ISBLANK('Non top 10'!BM108),0,1)</f>
        <v>1</v>
      </c>
      <c r="BN109">
        <f>IF(ISBLANK('Non top 10'!BN108),0,1)</f>
        <v>0</v>
      </c>
      <c r="BO109">
        <f>IF(ISBLANK('Non top 10'!BO108),0,1)</f>
        <v>1</v>
      </c>
      <c r="BP109">
        <f>IF(ISBLANK('Non top 10'!BP108),0,1)</f>
        <v>1</v>
      </c>
      <c r="BQ109">
        <f>IF(ISBLANK('Non top 10'!BQ108),0,1)</f>
        <v>0</v>
      </c>
      <c r="BR109">
        <f>IF(ISBLANK('Non top 10'!BR108),0,1)</f>
        <v>0</v>
      </c>
      <c r="BS109">
        <f>IF(ISBLANK('Non top 10'!BS108),0,1)</f>
        <v>0</v>
      </c>
      <c r="BT109">
        <f>IF(ISBLANK('Non top 10'!BT108),0,1)</f>
        <v>1</v>
      </c>
      <c r="BU109">
        <f>IF(ISBLANK('Non top 10'!BU108),0,1)</f>
        <v>0</v>
      </c>
      <c r="BV109">
        <f>IF(ISBLANK('Non top 10'!BV108),0,1)</f>
        <v>1</v>
      </c>
      <c r="BW109">
        <f>IF(ISBLANK('Non top 10'!BW108),0,1)</f>
        <v>0</v>
      </c>
      <c r="BX109">
        <f>IF(ISBLANK('Non top 10'!BX108),0,1)</f>
        <v>0</v>
      </c>
      <c r="BY109">
        <f>IF(ISBLANK('Non top 10'!BY108),0,1)</f>
        <v>1</v>
      </c>
      <c r="BZ109">
        <f>IF(ISBLANK('Non top 10'!BZ108),0,1)</f>
        <v>1</v>
      </c>
      <c r="CA109">
        <f>IF(ISBLANK('Non top 10'!CA108),0,1)</f>
        <v>0</v>
      </c>
      <c r="CB109">
        <f>IF(ISBLANK('Non top 10'!CB108),0,1)</f>
        <v>1</v>
      </c>
      <c r="CC109">
        <f>IF(ISBLANK('Non top 10'!CC108),0,1)</f>
        <v>0</v>
      </c>
      <c r="CD109">
        <f>IF(ISBLANK('Non top 10'!CD108),0,1)</f>
        <v>0</v>
      </c>
      <c r="CE109">
        <f>IF(ISBLANK('Non top 10'!CE108),0,1)</f>
        <v>1</v>
      </c>
      <c r="CF109">
        <f>IF(ISBLANK('Non top 10'!CF108),0,1)</f>
        <v>0</v>
      </c>
      <c r="CG109">
        <f>IF(ISBLANK('Non top 10'!CG108),0,1)</f>
        <v>0</v>
      </c>
      <c r="CH109">
        <f>IF(ISBLANK('Non top 10'!CH108),0,1)</f>
        <v>0</v>
      </c>
      <c r="CI109">
        <f>IF(ISBLANK('Non top 10'!CI108),0,1)</f>
        <v>0</v>
      </c>
      <c r="CJ109">
        <f>IF(ISBLANK('Non top 10'!CJ108),0,1)</f>
        <v>0</v>
      </c>
      <c r="CK109">
        <f>IF(ISBLANK('Non top 10'!CK108),0,1)</f>
        <v>0</v>
      </c>
      <c r="CL109">
        <f>IF(ISBLANK('Non top 10'!CL108),0,1)</f>
        <v>0</v>
      </c>
    </row>
    <row r="110" spans="1:90" x14ac:dyDescent="0.25">
      <c r="A110">
        <f>IF(ISBLANK('Non top 10'!A109),0,1)</f>
        <v>0</v>
      </c>
      <c r="B110">
        <f>IF(ISBLANK('Non top 10'!B109),0,1)</f>
        <v>0</v>
      </c>
      <c r="C110">
        <f>IF(ISBLANK('Non top 10'!C109),0,1)</f>
        <v>1</v>
      </c>
      <c r="D110">
        <f>IF(ISBLANK('Non top 10'!D109),0,1)</f>
        <v>0</v>
      </c>
      <c r="E110">
        <f>IF(ISBLANK('Non top 10'!E109),0,1)</f>
        <v>0</v>
      </c>
      <c r="F110">
        <f>IF(ISBLANK('Non top 10'!F109),0,1)</f>
        <v>1</v>
      </c>
      <c r="G110">
        <f>IF(ISBLANK('Non top 10'!G109),0,1)</f>
        <v>0</v>
      </c>
      <c r="H110">
        <f>IF(ISBLANK('Non top 10'!H109),0,1)</f>
        <v>0</v>
      </c>
      <c r="I110">
        <f>IF(ISBLANK('Non top 10'!I109),0,1)</f>
        <v>1</v>
      </c>
      <c r="J110">
        <f>IF(ISBLANK('Non top 10'!J109),0,1)</f>
        <v>0</v>
      </c>
      <c r="K110">
        <f>IF(ISBLANK('Non top 10'!K109),0,1)</f>
        <v>1</v>
      </c>
      <c r="L110">
        <f>IF(ISBLANK('Non top 10'!L109),0,1)</f>
        <v>0</v>
      </c>
      <c r="M110">
        <f>IF(ISBLANK('Non top 10'!M109),0,1)</f>
        <v>0</v>
      </c>
      <c r="N110">
        <f>IF(ISBLANK('Non top 10'!N109),0,1)</f>
        <v>0</v>
      </c>
      <c r="O110">
        <f>IF(ISBLANK('Non top 10'!O109),0,1)</f>
        <v>0</v>
      </c>
      <c r="P110">
        <f>IF(ISBLANK('Non top 10'!P109),0,1)</f>
        <v>0</v>
      </c>
      <c r="Q110">
        <f>IF(ISBLANK('Non top 10'!Q109),0,1)</f>
        <v>0</v>
      </c>
      <c r="R110">
        <f>IF(ISBLANK('Non top 10'!R109),0,1)</f>
        <v>0</v>
      </c>
      <c r="S110">
        <f>IF(ISBLANK('Non top 10'!S109),0,1)</f>
        <v>1</v>
      </c>
      <c r="T110">
        <f>IF(ISBLANK('Non top 10'!T109),0,1)</f>
        <v>0</v>
      </c>
      <c r="U110">
        <f>IF(ISBLANK('Non top 10'!U109),0,1)</f>
        <v>0</v>
      </c>
      <c r="V110">
        <f>IF(ISBLANK('Non top 10'!V109),0,1)</f>
        <v>0</v>
      </c>
      <c r="W110">
        <f>IF(ISBLANK('Non top 10'!W109),0,1)</f>
        <v>0</v>
      </c>
      <c r="X110">
        <f>IF(ISBLANK('Non top 10'!X109),0,1)</f>
        <v>1</v>
      </c>
      <c r="Y110">
        <f>IF(ISBLANK('Non top 10'!Y109),0,1)</f>
        <v>0</v>
      </c>
      <c r="Z110">
        <f>IF(ISBLANK('Non top 10'!Z109),0,1)</f>
        <v>0</v>
      </c>
      <c r="AA110">
        <f>IF(ISBLANK('Non top 10'!AA109),0,1)</f>
        <v>0</v>
      </c>
      <c r="AB110">
        <f>IF(ISBLANK('Non top 10'!AB109),0,1)</f>
        <v>1</v>
      </c>
      <c r="AC110">
        <f>IF(ISBLANK('Non top 10'!AC109),0,1)</f>
        <v>0</v>
      </c>
      <c r="AD110">
        <f>IF(ISBLANK('Non top 10'!AD109),0,1)</f>
        <v>0</v>
      </c>
      <c r="AE110">
        <f>IF(ISBLANK('Non top 10'!AE109),0,1)</f>
        <v>0</v>
      </c>
      <c r="AF110">
        <f>IF(ISBLANK('Non top 10'!AF109),0,1)</f>
        <v>0</v>
      </c>
      <c r="AG110">
        <f>IF(ISBLANK('Non top 10'!AG109),0,1)</f>
        <v>1</v>
      </c>
      <c r="AH110">
        <f>IF(ISBLANK('Non top 10'!AH109),0,1)</f>
        <v>0</v>
      </c>
      <c r="AI110">
        <f>IF(ISBLANK('Non top 10'!AI109),0,1)</f>
        <v>0</v>
      </c>
      <c r="AJ110">
        <f>IF(ISBLANK('Non top 10'!AJ109),0,1)</f>
        <v>0</v>
      </c>
      <c r="AK110">
        <f>IF(ISBLANK('Non top 10'!AK109),0,1)</f>
        <v>0</v>
      </c>
      <c r="AL110">
        <f>IF(ISBLANK('Non top 10'!AL109),0,1)</f>
        <v>0</v>
      </c>
      <c r="AM110">
        <f>IF(ISBLANK('Non top 10'!AM109),0,1)</f>
        <v>0</v>
      </c>
      <c r="AN110">
        <f>IF(ISBLANK('Non top 10'!AN109),0,1)</f>
        <v>1</v>
      </c>
      <c r="AO110">
        <f>IF(ISBLANK('Non top 10'!AO109),0,1)</f>
        <v>1</v>
      </c>
      <c r="AP110">
        <f>IF(ISBLANK('Non top 10'!AP109),0,1)</f>
        <v>0</v>
      </c>
      <c r="AQ110">
        <f>IF(ISBLANK('Non top 10'!AQ109),0,1)</f>
        <v>0</v>
      </c>
      <c r="AR110">
        <f>IF(ISBLANK('Non top 10'!AR109),0,1)</f>
        <v>0</v>
      </c>
      <c r="AS110">
        <f>IF(ISBLANK('Non top 10'!AS109),0,1)</f>
        <v>1</v>
      </c>
      <c r="AT110">
        <f>IF(ISBLANK('Non top 10'!AT109),0,1)</f>
        <v>0</v>
      </c>
      <c r="AU110">
        <f>IF(ISBLANK('Non top 10'!AU109),0,1)</f>
        <v>0</v>
      </c>
      <c r="AV110">
        <f>IF(ISBLANK('Non top 10'!AV109),0,1)</f>
        <v>0</v>
      </c>
      <c r="AW110">
        <f>IF(ISBLANK('Non top 10'!AW109),0,1)</f>
        <v>0</v>
      </c>
      <c r="AX110">
        <f>IF(ISBLANK('Non top 10'!AX109),0,1)</f>
        <v>0</v>
      </c>
      <c r="AY110">
        <f>IF(ISBLANK('Non top 10'!AY109),0,1)</f>
        <v>0</v>
      </c>
      <c r="AZ110">
        <f>IF(ISBLANK('Non top 10'!AZ109),0,1)</f>
        <v>0</v>
      </c>
      <c r="BA110">
        <f>IF(ISBLANK('Non top 10'!BA109),0,1)</f>
        <v>1</v>
      </c>
      <c r="BB110">
        <f>IF(ISBLANK('Non top 10'!BB109),0,1)</f>
        <v>0</v>
      </c>
      <c r="BC110">
        <f>IF(ISBLANK('Non top 10'!BC109),0,1)</f>
        <v>0</v>
      </c>
      <c r="BD110">
        <f>IF(ISBLANK('Non top 10'!BD109),0,1)</f>
        <v>1</v>
      </c>
      <c r="BE110">
        <f>IF(ISBLANK('Non top 10'!BE109),0,1)</f>
        <v>0</v>
      </c>
      <c r="BF110">
        <f>IF(ISBLANK('Non top 10'!BF109),0,1)</f>
        <v>0</v>
      </c>
      <c r="BG110">
        <f>IF(ISBLANK('Non top 10'!BG109),0,1)</f>
        <v>0</v>
      </c>
      <c r="BH110">
        <f>IF(ISBLANK('Non top 10'!BH109),0,1)</f>
        <v>0</v>
      </c>
      <c r="BI110">
        <f>IF(ISBLANK('Non top 10'!BI109),0,1)</f>
        <v>1</v>
      </c>
      <c r="BJ110">
        <f>IF(ISBLANK('Non top 10'!BJ109),0,1)</f>
        <v>1</v>
      </c>
      <c r="BK110">
        <f>IF(ISBLANK('Non top 10'!BK109),0,1)</f>
        <v>1</v>
      </c>
      <c r="BL110">
        <f>IF(ISBLANK('Non top 10'!BL109),0,1)</f>
        <v>1</v>
      </c>
      <c r="BM110">
        <f>IF(ISBLANK('Non top 10'!BM109),0,1)</f>
        <v>1</v>
      </c>
      <c r="BN110">
        <f>IF(ISBLANK('Non top 10'!BN109),0,1)</f>
        <v>1</v>
      </c>
      <c r="BO110">
        <f>IF(ISBLANK('Non top 10'!BO109),0,1)</f>
        <v>1</v>
      </c>
      <c r="BP110">
        <f>IF(ISBLANK('Non top 10'!BP109),0,1)</f>
        <v>1</v>
      </c>
      <c r="BQ110">
        <f>IF(ISBLANK('Non top 10'!BQ109),0,1)</f>
        <v>0</v>
      </c>
      <c r="BR110">
        <f>IF(ISBLANK('Non top 10'!BR109),0,1)</f>
        <v>1</v>
      </c>
      <c r="BS110">
        <f>IF(ISBLANK('Non top 10'!BS109),0,1)</f>
        <v>0</v>
      </c>
      <c r="BT110">
        <f>IF(ISBLANK('Non top 10'!BT109),0,1)</f>
        <v>1</v>
      </c>
      <c r="BU110">
        <f>IF(ISBLANK('Non top 10'!BU109),0,1)</f>
        <v>0</v>
      </c>
      <c r="BV110">
        <f>IF(ISBLANK('Non top 10'!BV109),0,1)</f>
        <v>0</v>
      </c>
      <c r="BW110">
        <f>IF(ISBLANK('Non top 10'!BW109),0,1)</f>
        <v>0</v>
      </c>
      <c r="BX110">
        <f>IF(ISBLANK('Non top 10'!BX109),0,1)</f>
        <v>0</v>
      </c>
      <c r="BY110">
        <f>IF(ISBLANK('Non top 10'!BY109),0,1)</f>
        <v>1</v>
      </c>
      <c r="BZ110">
        <f>IF(ISBLANK('Non top 10'!BZ109),0,1)</f>
        <v>1</v>
      </c>
      <c r="CA110">
        <f>IF(ISBLANK('Non top 10'!CA109),0,1)</f>
        <v>1</v>
      </c>
      <c r="CB110">
        <f>IF(ISBLANK('Non top 10'!CB109),0,1)</f>
        <v>1</v>
      </c>
      <c r="CC110">
        <f>IF(ISBLANK('Non top 10'!CC109),0,1)</f>
        <v>0</v>
      </c>
      <c r="CD110">
        <f>IF(ISBLANK('Non top 10'!CD109),0,1)</f>
        <v>1</v>
      </c>
      <c r="CE110">
        <f>IF(ISBLANK('Non top 10'!CE109),0,1)</f>
        <v>1</v>
      </c>
      <c r="CF110">
        <f>IF(ISBLANK('Non top 10'!CF109),0,1)</f>
        <v>1</v>
      </c>
      <c r="CG110">
        <f>IF(ISBLANK('Non top 10'!CG109),0,1)</f>
        <v>1</v>
      </c>
      <c r="CH110">
        <f>IF(ISBLANK('Non top 10'!CH109),0,1)</f>
        <v>1</v>
      </c>
      <c r="CI110">
        <f>IF(ISBLANK('Non top 10'!CI109),0,1)</f>
        <v>1</v>
      </c>
      <c r="CJ110">
        <f>IF(ISBLANK('Non top 10'!CJ109),0,1)</f>
        <v>0</v>
      </c>
      <c r="CK110">
        <f>IF(ISBLANK('Non top 10'!CK109),0,1)</f>
        <v>0</v>
      </c>
      <c r="CL110">
        <f>IF(ISBLANK('Non top 10'!CL109),0,1)</f>
        <v>0</v>
      </c>
    </row>
    <row r="111" spans="1:90" x14ac:dyDescent="0.25">
      <c r="A111">
        <f>IF(ISBLANK('Non top 10'!A110),0,1)</f>
        <v>0</v>
      </c>
      <c r="B111">
        <f>IF(ISBLANK('Non top 10'!B110),0,1)</f>
        <v>0</v>
      </c>
      <c r="C111">
        <f>IF(ISBLANK('Non top 10'!C110),0,1)</f>
        <v>1</v>
      </c>
      <c r="D111">
        <f>IF(ISBLANK('Non top 10'!D110),0,1)</f>
        <v>0</v>
      </c>
      <c r="E111">
        <f>IF(ISBLANK('Non top 10'!E110),0,1)</f>
        <v>0</v>
      </c>
      <c r="F111">
        <f>IF(ISBLANK('Non top 10'!F110),0,1)</f>
        <v>1</v>
      </c>
      <c r="G111">
        <f>IF(ISBLANK('Non top 10'!G110),0,1)</f>
        <v>0</v>
      </c>
      <c r="H111">
        <f>IF(ISBLANK('Non top 10'!H110),0,1)</f>
        <v>0</v>
      </c>
      <c r="I111">
        <f>IF(ISBLANK('Non top 10'!I110),0,1)</f>
        <v>1</v>
      </c>
      <c r="J111">
        <f>IF(ISBLANK('Non top 10'!J110),0,1)</f>
        <v>0</v>
      </c>
      <c r="K111">
        <f>IF(ISBLANK('Non top 10'!K110),0,1)</f>
        <v>1</v>
      </c>
      <c r="L111">
        <f>IF(ISBLANK('Non top 10'!L110),0,1)</f>
        <v>0</v>
      </c>
      <c r="M111">
        <f>IF(ISBLANK('Non top 10'!M110),0,1)</f>
        <v>0</v>
      </c>
      <c r="N111">
        <f>IF(ISBLANK('Non top 10'!N110),0,1)</f>
        <v>0</v>
      </c>
      <c r="O111">
        <f>IF(ISBLANK('Non top 10'!O110),0,1)</f>
        <v>1</v>
      </c>
      <c r="P111">
        <f>IF(ISBLANK('Non top 10'!P110),0,1)</f>
        <v>0</v>
      </c>
      <c r="Q111">
        <f>IF(ISBLANK('Non top 10'!Q110),0,1)</f>
        <v>0</v>
      </c>
      <c r="R111">
        <f>IF(ISBLANK('Non top 10'!R110),0,1)</f>
        <v>0</v>
      </c>
      <c r="S111">
        <f>IF(ISBLANK('Non top 10'!S110),0,1)</f>
        <v>0</v>
      </c>
      <c r="T111">
        <f>IF(ISBLANK('Non top 10'!T110),0,1)</f>
        <v>0</v>
      </c>
      <c r="U111">
        <f>IF(ISBLANK('Non top 10'!U110),0,1)</f>
        <v>1</v>
      </c>
      <c r="V111">
        <f>IF(ISBLANK('Non top 10'!V110),0,1)</f>
        <v>0</v>
      </c>
      <c r="W111">
        <f>IF(ISBLANK('Non top 10'!W110),0,1)</f>
        <v>0</v>
      </c>
      <c r="X111">
        <f>IF(ISBLANK('Non top 10'!X110),0,1)</f>
        <v>0</v>
      </c>
      <c r="Y111">
        <f>IF(ISBLANK('Non top 10'!Y110),0,1)</f>
        <v>1</v>
      </c>
      <c r="Z111">
        <f>IF(ISBLANK('Non top 10'!Z110),0,1)</f>
        <v>0</v>
      </c>
      <c r="AA111">
        <f>IF(ISBLANK('Non top 10'!AA110),0,1)</f>
        <v>0</v>
      </c>
      <c r="AB111">
        <f>IF(ISBLANK('Non top 10'!AB110),0,1)</f>
        <v>0</v>
      </c>
      <c r="AC111">
        <f>IF(ISBLANK('Non top 10'!AC110),0,1)</f>
        <v>0</v>
      </c>
      <c r="AD111">
        <f>IF(ISBLANK('Non top 10'!AD110),0,1)</f>
        <v>0</v>
      </c>
      <c r="AE111">
        <f>IF(ISBLANK('Non top 10'!AE110),0,1)</f>
        <v>0</v>
      </c>
      <c r="AF111">
        <f>IF(ISBLANK('Non top 10'!AF110),0,1)</f>
        <v>0</v>
      </c>
      <c r="AG111">
        <f>IF(ISBLANK('Non top 10'!AG110),0,1)</f>
        <v>0</v>
      </c>
      <c r="AH111">
        <f>IF(ISBLANK('Non top 10'!AH110),0,1)</f>
        <v>0</v>
      </c>
      <c r="AI111">
        <f>IF(ISBLANK('Non top 10'!AI110),0,1)</f>
        <v>1</v>
      </c>
      <c r="AJ111">
        <f>IF(ISBLANK('Non top 10'!AJ110),0,1)</f>
        <v>0</v>
      </c>
      <c r="AK111">
        <f>IF(ISBLANK('Non top 10'!AK110),0,1)</f>
        <v>0</v>
      </c>
      <c r="AL111">
        <f>IF(ISBLANK('Non top 10'!AL110),0,1)</f>
        <v>0</v>
      </c>
      <c r="AM111">
        <f>IF(ISBLANK('Non top 10'!AM110),0,1)</f>
        <v>0</v>
      </c>
      <c r="AN111">
        <f>IF(ISBLANK('Non top 10'!AN110),0,1)</f>
        <v>1</v>
      </c>
      <c r="AO111">
        <f>IF(ISBLANK('Non top 10'!AO110),0,1)</f>
        <v>1</v>
      </c>
      <c r="AP111">
        <f>IF(ISBLANK('Non top 10'!AP110),0,1)</f>
        <v>0</v>
      </c>
      <c r="AQ111">
        <f>IF(ISBLANK('Non top 10'!AQ110),0,1)</f>
        <v>0</v>
      </c>
      <c r="AR111">
        <f>IF(ISBLANK('Non top 10'!AR110),0,1)</f>
        <v>0</v>
      </c>
      <c r="AS111">
        <f>IF(ISBLANK('Non top 10'!AS110),0,1)</f>
        <v>0</v>
      </c>
      <c r="AT111">
        <f>IF(ISBLANK('Non top 10'!AT110),0,1)</f>
        <v>0</v>
      </c>
      <c r="AU111">
        <f>IF(ISBLANK('Non top 10'!AU110),0,1)</f>
        <v>0</v>
      </c>
      <c r="AV111">
        <f>IF(ISBLANK('Non top 10'!AV110),0,1)</f>
        <v>0</v>
      </c>
      <c r="AW111">
        <f>IF(ISBLANK('Non top 10'!AW110),0,1)</f>
        <v>0</v>
      </c>
      <c r="AX111">
        <f>IF(ISBLANK('Non top 10'!AX110),0,1)</f>
        <v>1</v>
      </c>
      <c r="AY111">
        <f>IF(ISBLANK('Non top 10'!AY110),0,1)</f>
        <v>0</v>
      </c>
      <c r="AZ111">
        <f>IF(ISBLANK('Non top 10'!AZ110),0,1)</f>
        <v>0</v>
      </c>
      <c r="BA111">
        <f>IF(ISBLANK('Non top 10'!BA110),0,1)</f>
        <v>1</v>
      </c>
      <c r="BB111">
        <f>IF(ISBLANK('Non top 10'!BB110),0,1)</f>
        <v>0</v>
      </c>
      <c r="BC111">
        <f>IF(ISBLANK('Non top 10'!BC110),0,1)</f>
        <v>0</v>
      </c>
      <c r="BD111">
        <f>IF(ISBLANK('Non top 10'!BD110),0,1)</f>
        <v>1</v>
      </c>
      <c r="BE111">
        <f>IF(ISBLANK('Non top 10'!BE110),0,1)</f>
        <v>0</v>
      </c>
      <c r="BF111">
        <f>IF(ISBLANK('Non top 10'!BF110),0,1)</f>
        <v>0</v>
      </c>
      <c r="BG111">
        <f>IF(ISBLANK('Non top 10'!BG110),0,1)</f>
        <v>0</v>
      </c>
      <c r="BH111">
        <f>IF(ISBLANK('Non top 10'!BH110),0,1)</f>
        <v>0</v>
      </c>
      <c r="BI111">
        <f>IF(ISBLANK('Non top 10'!BI110),0,1)</f>
        <v>1</v>
      </c>
      <c r="BJ111">
        <f>IF(ISBLANK('Non top 10'!BJ110),0,1)</f>
        <v>0</v>
      </c>
      <c r="BK111">
        <f>IF(ISBLANK('Non top 10'!BK110),0,1)</f>
        <v>0</v>
      </c>
      <c r="BL111">
        <f>IF(ISBLANK('Non top 10'!BL110),0,1)</f>
        <v>0</v>
      </c>
      <c r="BM111">
        <f>IF(ISBLANK('Non top 10'!BM110),0,1)</f>
        <v>0</v>
      </c>
      <c r="BN111">
        <f>IF(ISBLANK('Non top 10'!BN110),0,1)</f>
        <v>0</v>
      </c>
      <c r="BO111">
        <f>IF(ISBLANK('Non top 10'!BO110),0,1)</f>
        <v>0</v>
      </c>
      <c r="BP111">
        <f>IF(ISBLANK('Non top 10'!BP110),0,1)</f>
        <v>0</v>
      </c>
      <c r="BQ111">
        <f>IF(ISBLANK('Non top 10'!BQ110),0,1)</f>
        <v>0</v>
      </c>
      <c r="BR111">
        <f>IF(ISBLANK('Non top 10'!BR110),0,1)</f>
        <v>0</v>
      </c>
      <c r="BS111">
        <f>IF(ISBLANK('Non top 10'!BS110),0,1)</f>
        <v>0</v>
      </c>
      <c r="BT111">
        <f>IF(ISBLANK('Non top 10'!BT110),0,1)</f>
        <v>0</v>
      </c>
      <c r="BU111">
        <f>IF(ISBLANK('Non top 10'!BU110),0,1)</f>
        <v>0</v>
      </c>
      <c r="BV111">
        <f>IF(ISBLANK('Non top 10'!BV110),0,1)</f>
        <v>1</v>
      </c>
      <c r="BW111">
        <f>IF(ISBLANK('Non top 10'!BW110),0,1)</f>
        <v>0</v>
      </c>
      <c r="BX111">
        <f>IF(ISBLANK('Non top 10'!BX110),0,1)</f>
        <v>0</v>
      </c>
      <c r="BY111">
        <f>IF(ISBLANK('Non top 10'!BY110),0,1)</f>
        <v>1</v>
      </c>
      <c r="BZ111">
        <f>IF(ISBLANK('Non top 10'!BZ110),0,1)</f>
        <v>0</v>
      </c>
      <c r="CA111">
        <f>IF(ISBLANK('Non top 10'!CA110),0,1)</f>
        <v>0</v>
      </c>
      <c r="CB111">
        <f>IF(ISBLANK('Non top 10'!CB110),0,1)</f>
        <v>0</v>
      </c>
      <c r="CC111">
        <f>IF(ISBLANK('Non top 10'!CC110),0,1)</f>
        <v>0</v>
      </c>
      <c r="CD111">
        <f>IF(ISBLANK('Non top 10'!CD110),0,1)</f>
        <v>0</v>
      </c>
      <c r="CE111">
        <f>IF(ISBLANK('Non top 10'!CE110),0,1)</f>
        <v>0</v>
      </c>
      <c r="CF111">
        <f>IF(ISBLANK('Non top 10'!CF110),0,1)</f>
        <v>0</v>
      </c>
      <c r="CG111">
        <f>IF(ISBLANK('Non top 10'!CG110),0,1)</f>
        <v>0</v>
      </c>
      <c r="CH111">
        <f>IF(ISBLANK('Non top 10'!CH110),0,1)</f>
        <v>0</v>
      </c>
      <c r="CI111">
        <f>IF(ISBLANK('Non top 10'!CI110),0,1)</f>
        <v>0</v>
      </c>
      <c r="CJ111">
        <f>IF(ISBLANK('Non top 10'!CJ110),0,1)</f>
        <v>0</v>
      </c>
      <c r="CK111">
        <f>IF(ISBLANK('Non top 10'!CK110),0,1)</f>
        <v>0</v>
      </c>
      <c r="CL111">
        <f>IF(ISBLANK('Non top 10'!CL110),0,1)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4"/>
  <sheetViews>
    <sheetView tabSelected="1" topLeftCell="A22" workbookViewId="0">
      <selection activeCell="F30" sqref="F30:F34"/>
    </sheetView>
  </sheetViews>
  <sheetFormatPr defaultRowHeight="15" x14ac:dyDescent="0.25"/>
  <cols>
    <col min="1" max="1" width="24.85546875" customWidth="1"/>
    <col min="2" max="2" width="11.85546875" bestFit="1" customWidth="1"/>
    <col min="3" max="3" width="16.28515625" customWidth="1"/>
    <col min="4" max="4" width="11.85546875" bestFit="1" customWidth="1"/>
    <col min="5" max="5" width="15.85546875" bestFit="1" customWidth="1"/>
  </cols>
  <sheetData>
    <row r="1" spans="1:97" x14ac:dyDescent="0.25">
      <c r="B1">
        <v>100</v>
      </c>
      <c r="C1">
        <v>108</v>
      </c>
      <c r="D1">
        <v>100</v>
      </c>
      <c r="E1">
        <v>108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>
        <v>0</v>
      </c>
      <c r="V1">
        <v>1</v>
      </c>
      <c r="W1">
        <v>2</v>
      </c>
      <c r="X1">
        <v>3</v>
      </c>
      <c r="Y1">
        <v>4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82</v>
      </c>
      <c r="BZ1" t="s">
        <v>83</v>
      </c>
      <c r="CA1" t="s">
        <v>84</v>
      </c>
      <c r="CB1" t="s">
        <v>85</v>
      </c>
      <c r="CC1" t="s">
        <v>86</v>
      </c>
      <c r="CD1" t="s">
        <v>87</v>
      </c>
      <c r="CE1" t="s">
        <v>41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41</v>
      </c>
    </row>
    <row r="2" spans="1:97" x14ac:dyDescent="0.25">
      <c r="B2" t="s">
        <v>257</v>
      </c>
      <c r="C2" t="s">
        <v>258</v>
      </c>
      <c r="D2" t="s">
        <v>257</v>
      </c>
      <c r="E2" t="s">
        <v>258</v>
      </c>
      <c r="H2">
        <v>0</v>
      </c>
      <c r="I2">
        <v>37</v>
      </c>
      <c r="J2">
        <v>46</v>
      </c>
      <c r="K2">
        <v>11</v>
      </c>
      <c r="L2">
        <v>6</v>
      </c>
      <c r="M2">
        <v>78</v>
      </c>
      <c r="N2">
        <v>22</v>
      </c>
      <c r="O2">
        <v>0</v>
      </c>
      <c r="P2">
        <v>100</v>
      </c>
      <c r="Q2">
        <v>21</v>
      </c>
      <c r="R2">
        <v>52</v>
      </c>
      <c r="S2">
        <v>2</v>
      </c>
      <c r="T2">
        <v>25</v>
      </c>
      <c r="U2">
        <v>0</v>
      </c>
      <c r="V2">
        <v>8</v>
      </c>
      <c r="W2">
        <v>21</v>
      </c>
      <c r="X2">
        <v>10</v>
      </c>
      <c r="Y2">
        <v>13</v>
      </c>
      <c r="Z2">
        <v>48</v>
      </c>
      <c r="AA2">
        <v>15</v>
      </c>
      <c r="AB2">
        <v>26</v>
      </c>
      <c r="AC2">
        <v>37</v>
      </c>
      <c r="AD2">
        <v>19</v>
      </c>
      <c r="AE2">
        <v>3</v>
      </c>
      <c r="AF2">
        <v>71</v>
      </c>
      <c r="AG2">
        <v>7</v>
      </c>
      <c r="AH2">
        <v>19</v>
      </c>
      <c r="AI2">
        <v>2</v>
      </c>
      <c r="AJ2">
        <v>1</v>
      </c>
      <c r="AK2">
        <v>42</v>
      </c>
      <c r="AL2">
        <v>41</v>
      </c>
      <c r="AM2">
        <v>19</v>
      </c>
      <c r="AN2">
        <v>13</v>
      </c>
      <c r="AO2">
        <v>13</v>
      </c>
      <c r="AP2">
        <v>39</v>
      </c>
      <c r="AQ2">
        <v>9</v>
      </c>
      <c r="AR2">
        <v>38</v>
      </c>
      <c r="AS2">
        <v>42</v>
      </c>
      <c r="AT2">
        <v>19</v>
      </c>
      <c r="AU2">
        <v>41</v>
      </c>
      <c r="AV2">
        <v>19</v>
      </c>
      <c r="AW2">
        <v>49</v>
      </c>
      <c r="AX2">
        <v>32</v>
      </c>
      <c r="AY2">
        <v>0</v>
      </c>
      <c r="AZ2">
        <v>91</v>
      </c>
      <c r="BA2">
        <v>14</v>
      </c>
      <c r="BB2">
        <v>7</v>
      </c>
      <c r="BC2">
        <v>7</v>
      </c>
      <c r="BD2">
        <v>0</v>
      </c>
      <c r="BE2">
        <v>0</v>
      </c>
      <c r="BF2">
        <v>0</v>
      </c>
      <c r="BG2">
        <v>35</v>
      </c>
      <c r="BH2">
        <v>74</v>
      </c>
      <c r="BI2">
        <v>9</v>
      </c>
      <c r="BJ2">
        <v>4</v>
      </c>
      <c r="BK2">
        <v>24</v>
      </c>
      <c r="BL2">
        <v>41</v>
      </c>
      <c r="BM2">
        <v>21</v>
      </c>
      <c r="BN2">
        <v>12</v>
      </c>
      <c r="BO2">
        <v>2</v>
      </c>
      <c r="BP2">
        <v>93</v>
      </c>
      <c r="BQ2">
        <v>81</v>
      </c>
      <c r="BR2">
        <v>82</v>
      </c>
      <c r="BS2">
        <v>82</v>
      </c>
      <c r="BT2">
        <v>66</v>
      </c>
      <c r="BU2">
        <v>65</v>
      </c>
      <c r="BV2">
        <v>75</v>
      </c>
      <c r="BW2">
        <v>79</v>
      </c>
      <c r="BX2">
        <v>35</v>
      </c>
      <c r="BY2">
        <v>83</v>
      </c>
      <c r="BZ2">
        <v>4</v>
      </c>
      <c r="CA2">
        <v>96</v>
      </c>
      <c r="CB2">
        <v>51</v>
      </c>
      <c r="CC2">
        <v>51</v>
      </c>
      <c r="CD2">
        <v>22</v>
      </c>
      <c r="CE2">
        <v>3</v>
      </c>
      <c r="CF2">
        <v>70</v>
      </c>
      <c r="CG2">
        <v>60</v>
      </c>
      <c r="CH2">
        <v>22</v>
      </c>
      <c r="CI2">
        <v>42</v>
      </c>
      <c r="CJ2">
        <v>37</v>
      </c>
      <c r="CK2">
        <v>42</v>
      </c>
      <c r="CL2">
        <v>48</v>
      </c>
      <c r="CM2">
        <v>36</v>
      </c>
      <c r="CN2">
        <v>30</v>
      </c>
      <c r="CO2">
        <v>37</v>
      </c>
      <c r="CP2">
        <v>18</v>
      </c>
      <c r="CQ2">
        <v>14</v>
      </c>
      <c r="CR2">
        <v>12</v>
      </c>
      <c r="CS2">
        <v>3</v>
      </c>
    </row>
    <row r="3" spans="1:97" x14ac:dyDescent="0.25">
      <c r="A3" t="s">
        <v>18</v>
      </c>
      <c r="B3" s="3">
        <f>D3/$B$1</f>
        <v>0</v>
      </c>
      <c r="C3" s="3">
        <f>E3/$C$1</f>
        <v>9.2592592592592587E-3</v>
      </c>
      <c r="D3">
        <v>0</v>
      </c>
      <c r="E3">
        <v>1</v>
      </c>
    </row>
    <row r="4" spans="1:97" x14ac:dyDescent="0.25">
      <c r="A4" t="s">
        <v>19</v>
      </c>
      <c r="B4" s="3">
        <f t="shared" ref="B4:B65" si="0">D4/$B$1</f>
        <v>0.37</v>
      </c>
      <c r="C4" s="3">
        <f t="shared" ref="C4:C65" si="1">E4/$C$1</f>
        <v>0.27777777777777779</v>
      </c>
      <c r="D4">
        <v>37</v>
      </c>
      <c r="E4">
        <v>30</v>
      </c>
    </row>
    <row r="5" spans="1:97" x14ac:dyDescent="0.25">
      <c r="A5" t="s">
        <v>20</v>
      </c>
      <c r="B5" s="3">
        <f t="shared" si="0"/>
        <v>0.46</v>
      </c>
      <c r="C5" s="3">
        <f t="shared" si="1"/>
        <v>0.45370370370370372</v>
      </c>
      <c r="D5">
        <v>46</v>
      </c>
      <c r="E5">
        <v>49</v>
      </c>
    </row>
    <row r="6" spans="1:97" x14ac:dyDescent="0.25">
      <c r="A6" t="s">
        <v>21</v>
      </c>
      <c r="B6" s="3">
        <f t="shared" si="0"/>
        <v>0.11</v>
      </c>
      <c r="C6" s="3">
        <f t="shared" si="1"/>
        <v>0.15740740740740741</v>
      </c>
      <c r="D6">
        <v>11</v>
      </c>
      <c r="E6">
        <v>17</v>
      </c>
    </row>
    <row r="7" spans="1:97" x14ac:dyDescent="0.25">
      <c r="A7" t="s">
        <v>22</v>
      </c>
      <c r="B7" s="3">
        <f t="shared" si="0"/>
        <v>0.06</v>
      </c>
      <c r="C7" s="3">
        <f t="shared" si="1"/>
        <v>0.10185185185185185</v>
      </c>
      <c r="D7">
        <v>6</v>
      </c>
      <c r="E7">
        <v>11</v>
      </c>
    </row>
    <row r="9" spans="1:97" x14ac:dyDescent="0.25">
      <c r="A9" t="s">
        <v>23</v>
      </c>
      <c r="B9" s="3">
        <f t="shared" si="0"/>
        <v>0.78</v>
      </c>
      <c r="C9" s="3">
        <f t="shared" si="1"/>
        <v>0.84259259259259256</v>
      </c>
      <c r="D9">
        <v>78</v>
      </c>
      <c r="E9">
        <v>91</v>
      </c>
    </row>
    <row r="10" spans="1:97" x14ac:dyDescent="0.25">
      <c r="A10" t="s">
        <v>24</v>
      </c>
      <c r="B10" s="3">
        <f t="shared" si="0"/>
        <v>0.22</v>
      </c>
      <c r="C10" s="3">
        <f t="shared" si="1"/>
        <v>0.15740740740740741</v>
      </c>
      <c r="D10">
        <v>22</v>
      </c>
      <c r="E10">
        <v>17</v>
      </c>
    </row>
    <row r="11" spans="1:97" x14ac:dyDescent="0.25">
      <c r="B11" t="s">
        <v>257</v>
      </c>
      <c r="C11" t="s">
        <v>258</v>
      </c>
    </row>
    <row r="12" spans="1:97" x14ac:dyDescent="0.25">
      <c r="A12" t="s">
        <v>27</v>
      </c>
      <c r="B12" s="3">
        <f t="shared" si="0"/>
        <v>0.21</v>
      </c>
      <c r="C12" s="3">
        <f t="shared" si="1"/>
        <v>0.43518518518518517</v>
      </c>
      <c r="D12">
        <v>21</v>
      </c>
      <c r="E12">
        <v>47</v>
      </c>
    </row>
    <row r="13" spans="1:97" x14ac:dyDescent="0.25">
      <c r="A13" t="s">
        <v>28</v>
      </c>
      <c r="B13" s="3">
        <f t="shared" si="0"/>
        <v>0.52</v>
      </c>
      <c r="C13" s="3">
        <f t="shared" si="1"/>
        <v>0.32407407407407407</v>
      </c>
      <c r="D13">
        <v>52</v>
      </c>
      <c r="E13">
        <v>35</v>
      </c>
    </row>
    <row r="14" spans="1:97" x14ac:dyDescent="0.25">
      <c r="A14" t="s">
        <v>29</v>
      </c>
      <c r="B14" s="3">
        <f t="shared" si="0"/>
        <v>0.02</v>
      </c>
      <c r="C14" s="3">
        <f t="shared" si="1"/>
        <v>2.7777777777777776E-2</v>
      </c>
      <c r="D14">
        <v>2</v>
      </c>
      <c r="E14">
        <v>3</v>
      </c>
    </row>
    <row r="15" spans="1:97" x14ac:dyDescent="0.25">
      <c r="A15" t="s">
        <v>30</v>
      </c>
      <c r="B15" s="3">
        <f t="shared" si="0"/>
        <v>0.25</v>
      </c>
      <c r="C15" s="3">
        <f t="shared" si="1"/>
        <v>0.21296296296296297</v>
      </c>
      <c r="D15">
        <v>25</v>
      </c>
      <c r="E15">
        <v>23</v>
      </c>
    </row>
    <row r="16" spans="1:97" x14ac:dyDescent="0.25">
      <c r="B16" t="s">
        <v>257</v>
      </c>
      <c r="C16" t="s">
        <v>258</v>
      </c>
    </row>
    <row r="17" spans="1:6" x14ac:dyDescent="0.25">
      <c r="A17">
        <v>0</v>
      </c>
      <c r="B17" s="3">
        <f t="shared" si="0"/>
        <v>0</v>
      </c>
      <c r="C17" s="3">
        <f t="shared" si="1"/>
        <v>1.8518518518518517E-2</v>
      </c>
      <c r="D17">
        <v>0</v>
      </c>
      <c r="E17">
        <v>2</v>
      </c>
    </row>
    <row r="18" spans="1:6" x14ac:dyDescent="0.25">
      <c r="A18">
        <v>1</v>
      </c>
      <c r="B18" s="3">
        <f t="shared" si="0"/>
        <v>0.08</v>
      </c>
      <c r="C18" s="3">
        <f t="shared" si="1"/>
        <v>6.4814814814814811E-2</v>
      </c>
      <c r="D18">
        <v>8</v>
      </c>
      <c r="E18">
        <v>7</v>
      </c>
    </row>
    <row r="19" spans="1:6" x14ac:dyDescent="0.25">
      <c r="A19">
        <v>2</v>
      </c>
      <c r="B19" s="3">
        <f t="shared" si="0"/>
        <v>0.21</v>
      </c>
      <c r="C19" s="3">
        <f t="shared" si="1"/>
        <v>0.14814814814814814</v>
      </c>
      <c r="D19">
        <v>21</v>
      </c>
      <c r="E19">
        <v>16</v>
      </c>
    </row>
    <row r="20" spans="1:6" x14ac:dyDescent="0.25">
      <c r="A20">
        <v>3</v>
      </c>
      <c r="B20" s="3">
        <f t="shared" si="0"/>
        <v>0.1</v>
      </c>
      <c r="C20" s="3">
        <f t="shared" si="1"/>
        <v>0.1388888888888889</v>
      </c>
      <c r="D20">
        <v>10</v>
      </c>
      <c r="E20">
        <v>15</v>
      </c>
    </row>
    <row r="21" spans="1:6" x14ac:dyDescent="0.25">
      <c r="A21">
        <v>4</v>
      </c>
      <c r="B21" s="3">
        <f t="shared" si="0"/>
        <v>0.13</v>
      </c>
      <c r="C21" s="3">
        <f t="shared" si="1"/>
        <v>0.14814814814814814</v>
      </c>
      <c r="D21">
        <v>13</v>
      </c>
      <c r="E21">
        <v>16</v>
      </c>
    </row>
    <row r="22" spans="1:6" x14ac:dyDescent="0.25">
      <c r="A22" t="s">
        <v>31</v>
      </c>
      <c r="B22" s="3">
        <f t="shared" si="0"/>
        <v>0.48</v>
      </c>
      <c r="C22" s="3">
        <f t="shared" si="1"/>
        <v>0.48148148148148145</v>
      </c>
      <c r="D22">
        <v>48</v>
      </c>
      <c r="E22">
        <v>52</v>
      </c>
    </row>
    <row r="23" spans="1:6" x14ac:dyDescent="0.25">
      <c r="B23" t="s">
        <v>257</v>
      </c>
      <c r="C23" t="s">
        <v>258</v>
      </c>
    </row>
    <row r="24" spans="1:6" x14ac:dyDescent="0.25">
      <c r="A24" t="s">
        <v>32</v>
      </c>
      <c r="B24" s="3">
        <f t="shared" si="0"/>
        <v>0.15</v>
      </c>
      <c r="C24" s="3">
        <f t="shared" si="1"/>
        <v>0.15740740740740741</v>
      </c>
      <c r="D24">
        <v>15</v>
      </c>
      <c r="E24">
        <v>17</v>
      </c>
      <c r="F24">
        <f>D24+E24</f>
        <v>32</v>
      </c>
    </row>
    <row r="25" spans="1:6" x14ac:dyDescent="0.25">
      <c r="A25" t="s">
        <v>33</v>
      </c>
      <c r="B25" s="3">
        <f t="shared" si="0"/>
        <v>0.26</v>
      </c>
      <c r="C25" s="3">
        <f t="shared" si="1"/>
        <v>0.26851851851851855</v>
      </c>
      <c r="D25">
        <v>26</v>
      </c>
      <c r="E25">
        <v>29</v>
      </c>
      <c r="F25">
        <f t="shared" ref="F25:F28" si="2">D25+E25</f>
        <v>55</v>
      </c>
    </row>
    <row r="26" spans="1:6" x14ac:dyDescent="0.25">
      <c r="A26" t="s">
        <v>34</v>
      </c>
      <c r="B26" s="3">
        <f t="shared" si="0"/>
        <v>0.37</v>
      </c>
      <c r="C26" s="3">
        <f t="shared" si="1"/>
        <v>0.33333333333333331</v>
      </c>
      <c r="D26">
        <v>37</v>
      </c>
      <c r="E26">
        <v>36</v>
      </c>
      <c r="F26">
        <f t="shared" si="2"/>
        <v>73</v>
      </c>
    </row>
    <row r="27" spans="1:6" x14ac:dyDescent="0.25">
      <c r="A27" t="s">
        <v>35</v>
      </c>
      <c r="B27" s="3">
        <f t="shared" si="0"/>
        <v>0.19</v>
      </c>
      <c r="C27" s="3">
        <f t="shared" si="1"/>
        <v>0.17592592592592593</v>
      </c>
      <c r="D27">
        <v>19</v>
      </c>
      <c r="E27">
        <v>19</v>
      </c>
      <c r="F27">
        <f t="shared" si="2"/>
        <v>38</v>
      </c>
    </row>
    <row r="28" spans="1:6" x14ac:dyDescent="0.25">
      <c r="A28" t="s">
        <v>36</v>
      </c>
      <c r="B28" s="3">
        <f t="shared" si="0"/>
        <v>0.03</v>
      </c>
      <c r="C28" s="3">
        <f t="shared" si="1"/>
        <v>6.4814814814814811E-2</v>
      </c>
      <c r="D28">
        <v>3</v>
      </c>
      <c r="E28">
        <v>7</v>
      </c>
      <c r="F28">
        <f t="shared" si="2"/>
        <v>10</v>
      </c>
    </row>
    <row r="29" spans="1:6" x14ac:dyDescent="0.25">
      <c r="B29" t="s">
        <v>257</v>
      </c>
      <c r="C29" t="s">
        <v>258</v>
      </c>
    </row>
    <row r="30" spans="1:6" x14ac:dyDescent="0.25">
      <c r="A30" t="s">
        <v>37</v>
      </c>
      <c r="B30" s="3">
        <f t="shared" si="0"/>
        <v>0.71</v>
      </c>
      <c r="C30" s="3">
        <f t="shared" si="1"/>
        <v>0.62962962962962965</v>
      </c>
      <c r="D30">
        <v>71</v>
      </c>
      <c r="E30">
        <v>68</v>
      </c>
      <c r="F30">
        <f>D30+E30</f>
        <v>139</v>
      </c>
    </row>
    <row r="31" spans="1:6" x14ac:dyDescent="0.25">
      <c r="A31" t="s">
        <v>38</v>
      </c>
      <c r="B31" s="3">
        <f t="shared" si="0"/>
        <v>7.0000000000000007E-2</v>
      </c>
      <c r="C31" s="3">
        <f t="shared" si="1"/>
        <v>7.407407407407407E-2</v>
      </c>
      <c r="D31">
        <v>7</v>
      </c>
      <c r="E31">
        <v>8</v>
      </c>
      <c r="F31">
        <f t="shared" ref="F31:F34" si="3">D31+E31</f>
        <v>15</v>
      </c>
    </row>
    <row r="32" spans="1:6" x14ac:dyDescent="0.25">
      <c r="A32" t="s">
        <v>39</v>
      </c>
      <c r="B32" s="3">
        <f t="shared" si="0"/>
        <v>0.19</v>
      </c>
      <c r="C32" s="3">
        <f t="shared" si="1"/>
        <v>0.24074074074074073</v>
      </c>
      <c r="D32">
        <v>19</v>
      </c>
      <c r="E32">
        <v>26</v>
      </c>
      <c r="F32">
        <f t="shared" si="3"/>
        <v>45</v>
      </c>
    </row>
    <row r="33" spans="1:6" x14ac:dyDescent="0.25">
      <c r="A33" t="s">
        <v>40</v>
      </c>
      <c r="B33" s="3">
        <f t="shared" si="0"/>
        <v>0.02</v>
      </c>
      <c r="C33" s="3">
        <f t="shared" si="1"/>
        <v>4.6296296296296294E-2</v>
      </c>
      <c r="D33">
        <v>2</v>
      </c>
      <c r="E33">
        <v>5</v>
      </c>
      <c r="F33">
        <f t="shared" si="3"/>
        <v>7</v>
      </c>
    </row>
    <row r="34" spans="1:6" x14ac:dyDescent="0.25">
      <c r="A34" t="s">
        <v>41</v>
      </c>
      <c r="B34" s="3">
        <f t="shared" si="0"/>
        <v>0.01</v>
      </c>
      <c r="C34" s="3">
        <f t="shared" si="1"/>
        <v>9.2592592592592587E-3</v>
      </c>
      <c r="D34">
        <v>1</v>
      </c>
      <c r="E34">
        <v>1</v>
      </c>
      <c r="F34">
        <f t="shared" si="3"/>
        <v>2</v>
      </c>
    </row>
    <row r="35" spans="1:6" x14ac:dyDescent="0.25">
      <c r="B35" t="s">
        <v>257</v>
      </c>
      <c r="C35" t="s">
        <v>258</v>
      </c>
    </row>
    <row r="36" spans="1:6" x14ac:dyDescent="0.25">
      <c r="A36" t="s">
        <v>42</v>
      </c>
      <c r="B36" s="3">
        <f t="shared" si="0"/>
        <v>0.42</v>
      </c>
      <c r="C36" s="3">
        <f t="shared" si="1"/>
        <v>0.43518518518518517</v>
      </c>
      <c r="D36">
        <v>42</v>
      </c>
      <c r="E36">
        <v>47</v>
      </c>
    </row>
    <row r="37" spans="1:6" x14ac:dyDescent="0.25">
      <c r="A37" t="s">
        <v>43</v>
      </c>
      <c r="B37" s="3">
        <f t="shared" si="0"/>
        <v>0.41</v>
      </c>
      <c r="C37" s="3">
        <f t="shared" si="1"/>
        <v>0.30555555555555558</v>
      </c>
      <c r="D37">
        <v>41</v>
      </c>
      <c r="E37">
        <v>33</v>
      </c>
    </row>
    <row r="38" spans="1:6" x14ac:dyDescent="0.25">
      <c r="A38" t="s">
        <v>44</v>
      </c>
      <c r="B38" s="3">
        <f t="shared" si="0"/>
        <v>0.19</v>
      </c>
      <c r="C38" s="3">
        <f t="shared" si="1"/>
        <v>0.25</v>
      </c>
      <c r="D38">
        <v>19</v>
      </c>
      <c r="E38">
        <v>27</v>
      </c>
    </row>
    <row r="39" spans="1:6" x14ac:dyDescent="0.25">
      <c r="A39" t="s">
        <v>259</v>
      </c>
      <c r="B39" s="3">
        <f t="shared" si="0"/>
        <v>0.13</v>
      </c>
      <c r="C39" s="3">
        <f t="shared" si="1"/>
        <v>8.3333333333333329E-2</v>
      </c>
      <c r="D39">
        <v>13</v>
      </c>
      <c r="E39">
        <v>9</v>
      </c>
    </row>
    <row r="40" spans="1:6" x14ac:dyDescent="0.25">
      <c r="A40" t="s">
        <v>46</v>
      </c>
      <c r="B40" s="3">
        <f t="shared" si="0"/>
        <v>0.13</v>
      </c>
      <c r="C40" s="3">
        <f t="shared" si="1"/>
        <v>7.407407407407407E-2</v>
      </c>
      <c r="D40">
        <v>13</v>
      </c>
      <c r="E40">
        <v>8</v>
      </c>
    </row>
    <row r="41" spans="1:6" x14ac:dyDescent="0.25">
      <c r="A41" t="s">
        <v>47</v>
      </c>
      <c r="B41" s="3">
        <f t="shared" si="0"/>
        <v>0.39</v>
      </c>
      <c r="C41" s="3">
        <f t="shared" si="1"/>
        <v>0.37037037037037035</v>
      </c>
      <c r="D41">
        <v>39</v>
      </c>
      <c r="E41">
        <v>40</v>
      </c>
    </row>
    <row r="42" spans="1:6" x14ac:dyDescent="0.25">
      <c r="B42" t="s">
        <v>257</v>
      </c>
      <c r="C42" t="s">
        <v>258</v>
      </c>
    </row>
    <row r="43" spans="1:6" x14ac:dyDescent="0.25">
      <c r="A43" t="s">
        <v>48</v>
      </c>
      <c r="B43" s="3">
        <f t="shared" si="0"/>
        <v>0.09</v>
      </c>
      <c r="C43" s="3">
        <f t="shared" si="1"/>
        <v>0.12037037037037036</v>
      </c>
      <c r="D43">
        <v>9</v>
      </c>
      <c r="E43">
        <v>13</v>
      </c>
    </row>
    <row r="44" spans="1:6" x14ac:dyDescent="0.25">
      <c r="A44" t="s">
        <v>49</v>
      </c>
      <c r="B44" s="3">
        <f t="shared" si="0"/>
        <v>0.38</v>
      </c>
      <c r="C44" s="3">
        <f t="shared" si="1"/>
        <v>0.25</v>
      </c>
      <c r="D44">
        <v>38</v>
      </c>
      <c r="E44">
        <v>27</v>
      </c>
    </row>
    <row r="45" spans="1:6" x14ac:dyDescent="0.25">
      <c r="A45" t="s">
        <v>50</v>
      </c>
      <c r="B45" s="3">
        <f t="shared" si="0"/>
        <v>0.42</v>
      </c>
      <c r="C45" s="3">
        <f t="shared" si="1"/>
        <v>0.35185185185185186</v>
      </c>
      <c r="D45">
        <v>42</v>
      </c>
      <c r="E45">
        <v>38</v>
      </c>
    </row>
    <row r="46" spans="1:6" x14ac:dyDescent="0.25">
      <c r="A46" t="s">
        <v>51</v>
      </c>
      <c r="B46" s="3">
        <f t="shared" si="0"/>
        <v>0.19</v>
      </c>
      <c r="C46" s="3">
        <f t="shared" si="1"/>
        <v>0.17592592592592593</v>
      </c>
      <c r="D46">
        <v>19</v>
      </c>
      <c r="E46">
        <v>19</v>
      </c>
    </row>
    <row r="47" spans="1:6" x14ac:dyDescent="0.25">
      <c r="A47" t="s">
        <v>52</v>
      </c>
      <c r="B47" s="3">
        <f t="shared" si="0"/>
        <v>0.41</v>
      </c>
      <c r="C47" s="3">
        <f t="shared" si="1"/>
        <v>0.51851851851851849</v>
      </c>
      <c r="D47">
        <v>41</v>
      </c>
      <c r="E47">
        <v>56</v>
      </c>
    </row>
    <row r="48" spans="1:6" x14ac:dyDescent="0.25">
      <c r="B48" t="s">
        <v>257</v>
      </c>
      <c r="C48" t="s">
        <v>258</v>
      </c>
    </row>
    <row r="49" spans="1:5" x14ac:dyDescent="0.25">
      <c r="A49" t="s">
        <v>53</v>
      </c>
      <c r="B49" s="3">
        <f t="shared" si="0"/>
        <v>0.19</v>
      </c>
      <c r="C49" s="3">
        <f t="shared" si="1"/>
        <v>0.19444444444444445</v>
      </c>
      <c r="D49">
        <v>19</v>
      </c>
      <c r="E49">
        <v>21</v>
      </c>
    </row>
    <row r="50" spans="1:5" x14ac:dyDescent="0.25">
      <c r="A50" t="s">
        <v>54</v>
      </c>
      <c r="B50" s="3">
        <f t="shared" si="0"/>
        <v>0.49</v>
      </c>
      <c r="C50" s="3">
        <f t="shared" si="1"/>
        <v>0.57407407407407407</v>
      </c>
      <c r="D50">
        <v>49</v>
      </c>
      <c r="E50">
        <v>62</v>
      </c>
    </row>
    <row r="51" spans="1:5" x14ac:dyDescent="0.25">
      <c r="A51" t="s">
        <v>55</v>
      </c>
      <c r="B51" s="3">
        <f t="shared" si="0"/>
        <v>0.32</v>
      </c>
      <c r="C51" s="3">
        <f t="shared" si="1"/>
        <v>0.23148148148148148</v>
      </c>
      <c r="D51">
        <v>32</v>
      </c>
      <c r="E51">
        <v>25</v>
      </c>
    </row>
    <row r="52" spans="1:5" x14ac:dyDescent="0.25">
      <c r="A52" t="s">
        <v>56</v>
      </c>
      <c r="B52" s="3">
        <f t="shared" si="0"/>
        <v>0</v>
      </c>
      <c r="C52" s="3">
        <f t="shared" si="1"/>
        <v>0</v>
      </c>
      <c r="D52">
        <v>0</v>
      </c>
      <c r="E52">
        <v>0</v>
      </c>
    </row>
    <row r="53" spans="1:5" x14ac:dyDescent="0.25">
      <c r="B53" t="s">
        <v>257</v>
      </c>
      <c r="C53" t="s">
        <v>258</v>
      </c>
    </row>
    <row r="54" spans="1:5" x14ac:dyDescent="0.25">
      <c r="A54" t="s">
        <v>57</v>
      </c>
      <c r="B54" s="3">
        <f t="shared" si="0"/>
        <v>0.91</v>
      </c>
      <c r="C54" s="3">
        <f t="shared" si="1"/>
        <v>0.76851851851851849</v>
      </c>
      <c r="D54">
        <v>91</v>
      </c>
      <c r="E54">
        <v>83</v>
      </c>
    </row>
    <row r="55" spans="1:5" x14ac:dyDescent="0.25">
      <c r="A55" t="s">
        <v>58</v>
      </c>
      <c r="B55" s="3">
        <f t="shared" si="0"/>
        <v>0.14000000000000001</v>
      </c>
      <c r="C55" s="3">
        <f t="shared" si="1"/>
        <v>0.12962962962962962</v>
      </c>
      <c r="D55">
        <v>14</v>
      </c>
      <c r="E55">
        <v>14</v>
      </c>
    </row>
    <row r="56" spans="1:5" x14ac:dyDescent="0.25">
      <c r="A56" t="s">
        <v>59</v>
      </c>
      <c r="B56" s="3">
        <f t="shared" si="0"/>
        <v>7.0000000000000007E-2</v>
      </c>
      <c r="C56" s="3">
        <f t="shared" si="1"/>
        <v>7.407407407407407E-2</v>
      </c>
      <c r="D56">
        <v>7</v>
      </c>
      <c r="E56">
        <v>8</v>
      </c>
    </row>
    <row r="57" spans="1:5" x14ac:dyDescent="0.25">
      <c r="A57" t="s">
        <v>60</v>
      </c>
      <c r="B57" s="3">
        <f t="shared" si="0"/>
        <v>7.0000000000000007E-2</v>
      </c>
      <c r="C57" s="3">
        <f t="shared" si="1"/>
        <v>6.4814814814814811E-2</v>
      </c>
      <c r="D57">
        <v>7</v>
      </c>
      <c r="E57">
        <v>7</v>
      </c>
    </row>
    <row r="58" spans="1:5" x14ac:dyDescent="0.25">
      <c r="A58" t="s">
        <v>61</v>
      </c>
      <c r="B58" s="3">
        <f t="shared" si="0"/>
        <v>0</v>
      </c>
      <c r="C58" s="3">
        <f t="shared" si="1"/>
        <v>2.7777777777777776E-2</v>
      </c>
      <c r="D58">
        <v>0</v>
      </c>
      <c r="E58">
        <v>3</v>
      </c>
    </row>
    <row r="59" spans="1:5" x14ac:dyDescent="0.25">
      <c r="A59" t="s">
        <v>62</v>
      </c>
      <c r="B59" s="3">
        <f t="shared" si="0"/>
        <v>0</v>
      </c>
      <c r="C59" s="3">
        <f t="shared" si="1"/>
        <v>3.7037037037037035E-2</v>
      </c>
      <c r="D59">
        <v>0</v>
      </c>
      <c r="E59">
        <v>4</v>
      </c>
    </row>
    <row r="60" spans="1:5" x14ac:dyDescent="0.25">
      <c r="A60" t="s">
        <v>63</v>
      </c>
      <c r="B60" s="3">
        <f t="shared" si="0"/>
        <v>0</v>
      </c>
      <c r="C60" s="3">
        <f t="shared" si="1"/>
        <v>9.2592592592592587E-3</v>
      </c>
      <c r="D60">
        <v>0</v>
      </c>
      <c r="E60">
        <v>1</v>
      </c>
    </row>
    <row r="61" spans="1:5" x14ac:dyDescent="0.25">
      <c r="B61" t="s">
        <v>257</v>
      </c>
      <c r="C61" t="s">
        <v>258</v>
      </c>
    </row>
    <row r="62" spans="1:5" x14ac:dyDescent="0.25">
      <c r="A62" t="s">
        <v>64</v>
      </c>
      <c r="B62" s="3">
        <f t="shared" si="0"/>
        <v>0.35</v>
      </c>
      <c r="C62" s="3">
        <f t="shared" si="1"/>
        <v>0.3888888888888889</v>
      </c>
      <c r="D62">
        <v>35</v>
      </c>
      <c r="E62">
        <v>42</v>
      </c>
    </row>
    <row r="63" spans="1:5" x14ac:dyDescent="0.25">
      <c r="A63" t="s">
        <v>65</v>
      </c>
      <c r="B63" s="3">
        <f t="shared" si="0"/>
        <v>0.74</v>
      </c>
      <c r="C63" s="3">
        <f t="shared" si="1"/>
        <v>0.7592592592592593</v>
      </c>
      <c r="D63">
        <v>74</v>
      </c>
      <c r="E63">
        <v>82</v>
      </c>
    </row>
    <row r="64" spans="1:5" x14ac:dyDescent="0.25">
      <c r="A64" t="s">
        <v>66</v>
      </c>
      <c r="B64" s="3">
        <f t="shared" si="0"/>
        <v>0.09</v>
      </c>
      <c r="C64" s="3">
        <f t="shared" si="1"/>
        <v>0.12037037037037036</v>
      </c>
      <c r="D64">
        <v>9</v>
      </c>
      <c r="E64">
        <v>13</v>
      </c>
    </row>
    <row r="65" spans="1:5" x14ac:dyDescent="0.25">
      <c r="A65" t="s">
        <v>67</v>
      </c>
      <c r="B65" s="3">
        <f t="shared" si="0"/>
        <v>0.04</v>
      </c>
      <c r="C65" s="3">
        <f t="shared" si="1"/>
        <v>2.7777777777777776E-2</v>
      </c>
      <c r="D65">
        <v>4</v>
      </c>
      <c r="E65">
        <v>3</v>
      </c>
    </row>
    <row r="66" spans="1:5" x14ac:dyDescent="0.25">
      <c r="B66" t="s">
        <v>257</v>
      </c>
      <c r="C66" t="s">
        <v>258</v>
      </c>
    </row>
    <row r="67" spans="1:5" x14ac:dyDescent="0.25">
      <c r="A67" t="s">
        <v>68</v>
      </c>
      <c r="B67" s="3">
        <f t="shared" ref="B67:B104" si="4">D67/$B$1</f>
        <v>0.24</v>
      </c>
      <c r="C67" s="3">
        <f t="shared" ref="C67:C104" si="5">E67/$C$1</f>
        <v>0.33333333333333331</v>
      </c>
      <c r="D67">
        <v>24</v>
      </c>
      <c r="E67">
        <v>36</v>
      </c>
    </row>
    <row r="68" spans="1:5" x14ac:dyDescent="0.25">
      <c r="A68" t="s">
        <v>69</v>
      </c>
      <c r="B68" s="3">
        <f t="shared" si="4"/>
        <v>0.41</v>
      </c>
      <c r="C68" s="3">
        <f t="shared" si="5"/>
        <v>0.35185185185185186</v>
      </c>
      <c r="D68">
        <v>41</v>
      </c>
      <c r="E68">
        <v>38</v>
      </c>
    </row>
    <row r="69" spans="1:5" x14ac:dyDescent="0.25">
      <c r="A69" t="s">
        <v>70</v>
      </c>
      <c r="B69" s="3">
        <f t="shared" si="4"/>
        <v>0.21</v>
      </c>
      <c r="C69" s="3">
        <f t="shared" si="5"/>
        <v>0.24074074074074073</v>
      </c>
      <c r="D69">
        <v>21</v>
      </c>
      <c r="E69">
        <v>26</v>
      </c>
    </row>
    <row r="70" spans="1:5" x14ac:dyDescent="0.25">
      <c r="A70" t="s">
        <v>71</v>
      </c>
      <c r="B70" s="3">
        <f t="shared" si="4"/>
        <v>0.12</v>
      </c>
      <c r="C70" s="3">
        <f t="shared" si="5"/>
        <v>5.5555555555555552E-2</v>
      </c>
      <c r="D70">
        <v>12</v>
      </c>
      <c r="E70">
        <v>6</v>
      </c>
    </row>
    <row r="71" spans="1:5" x14ac:dyDescent="0.25">
      <c r="A71" t="s">
        <v>72</v>
      </c>
      <c r="B71" s="3">
        <f t="shared" si="4"/>
        <v>0.02</v>
      </c>
      <c r="C71" s="3">
        <f t="shared" si="5"/>
        <v>1.8518518518518517E-2</v>
      </c>
      <c r="D71">
        <v>2</v>
      </c>
      <c r="E71">
        <v>2</v>
      </c>
    </row>
    <row r="72" spans="1:5" x14ac:dyDescent="0.25">
      <c r="B72" t="s">
        <v>257</v>
      </c>
      <c r="C72" t="s">
        <v>258</v>
      </c>
    </row>
    <row r="73" spans="1:5" x14ac:dyDescent="0.25">
      <c r="A73" t="s">
        <v>73</v>
      </c>
      <c r="B73" s="3">
        <f t="shared" si="4"/>
        <v>0.93</v>
      </c>
      <c r="C73" s="3">
        <f t="shared" si="5"/>
        <v>0.95370370370370372</v>
      </c>
      <c r="D73">
        <v>93</v>
      </c>
      <c r="E73">
        <v>103</v>
      </c>
    </row>
    <row r="74" spans="1:5" x14ac:dyDescent="0.25">
      <c r="A74" t="s">
        <v>74</v>
      </c>
      <c r="B74" s="3">
        <f t="shared" si="4"/>
        <v>0.81</v>
      </c>
      <c r="C74" s="3">
        <f t="shared" si="5"/>
        <v>0.76851851851851849</v>
      </c>
      <c r="D74">
        <v>81</v>
      </c>
      <c r="E74">
        <v>83</v>
      </c>
    </row>
    <row r="75" spans="1:5" x14ac:dyDescent="0.25">
      <c r="A75" t="s">
        <v>75</v>
      </c>
      <c r="B75" s="3">
        <f t="shared" si="4"/>
        <v>0.82</v>
      </c>
      <c r="C75" s="3">
        <f t="shared" si="5"/>
        <v>0.73148148148148151</v>
      </c>
      <c r="D75">
        <v>82</v>
      </c>
      <c r="E75">
        <v>79</v>
      </c>
    </row>
    <row r="76" spans="1:5" x14ac:dyDescent="0.25">
      <c r="A76" t="s">
        <v>76</v>
      </c>
      <c r="B76" s="3">
        <f t="shared" si="4"/>
        <v>0.82</v>
      </c>
      <c r="C76" s="3">
        <f t="shared" si="5"/>
        <v>0.76851851851851849</v>
      </c>
      <c r="D76">
        <v>82</v>
      </c>
      <c r="E76">
        <v>83</v>
      </c>
    </row>
    <row r="77" spans="1:5" x14ac:dyDescent="0.25">
      <c r="A77" t="s">
        <v>77</v>
      </c>
      <c r="B77" s="3">
        <f t="shared" si="4"/>
        <v>0.66</v>
      </c>
      <c r="C77" s="3">
        <f t="shared" si="5"/>
        <v>0.62037037037037035</v>
      </c>
      <c r="D77">
        <v>66</v>
      </c>
      <c r="E77">
        <v>67</v>
      </c>
    </row>
    <row r="78" spans="1:5" x14ac:dyDescent="0.25">
      <c r="A78" t="s">
        <v>78</v>
      </c>
      <c r="B78" s="3">
        <f t="shared" si="4"/>
        <v>0.65</v>
      </c>
      <c r="C78" s="3">
        <f t="shared" si="5"/>
        <v>0.59259259259259256</v>
      </c>
      <c r="D78">
        <v>65</v>
      </c>
      <c r="E78">
        <v>64</v>
      </c>
    </row>
    <row r="79" spans="1:5" x14ac:dyDescent="0.25">
      <c r="A79" t="s">
        <v>79</v>
      </c>
      <c r="B79" s="3">
        <f t="shared" si="4"/>
        <v>0.75</v>
      </c>
      <c r="C79" s="3">
        <f t="shared" si="5"/>
        <v>0.72222222222222221</v>
      </c>
      <c r="D79">
        <v>75</v>
      </c>
      <c r="E79">
        <v>78</v>
      </c>
    </row>
    <row r="80" spans="1:5" x14ac:dyDescent="0.25">
      <c r="A80" t="s">
        <v>80</v>
      </c>
      <c r="B80" s="3">
        <f t="shared" si="4"/>
        <v>0.79</v>
      </c>
      <c r="C80" s="3">
        <f t="shared" si="5"/>
        <v>0.69444444444444442</v>
      </c>
      <c r="D80">
        <v>79</v>
      </c>
      <c r="E80">
        <v>75</v>
      </c>
    </row>
    <row r="81" spans="1:5" x14ac:dyDescent="0.25">
      <c r="A81" t="s">
        <v>81</v>
      </c>
      <c r="B81" s="3">
        <f t="shared" si="4"/>
        <v>0.35</v>
      </c>
      <c r="C81" s="3">
        <f t="shared" si="5"/>
        <v>0.29629629629629628</v>
      </c>
      <c r="D81">
        <v>35</v>
      </c>
      <c r="E81">
        <v>32</v>
      </c>
    </row>
    <row r="82" spans="1:5" x14ac:dyDescent="0.25">
      <c r="A82" t="s">
        <v>82</v>
      </c>
      <c r="B82" s="3">
        <f t="shared" si="4"/>
        <v>0.83</v>
      </c>
      <c r="C82" s="3">
        <f t="shared" si="5"/>
        <v>0.70370370370370372</v>
      </c>
      <c r="D82">
        <v>83</v>
      </c>
      <c r="E82">
        <v>76</v>
      </c>
    </row>
    <row r="83" spans="1:5" x14ac:dyDescent="0.25">
      <c r="A83" t="s">
        <v>83</v>
      </c>
      <c r="B83" s="3">
        <f t="shared" si="4"/>
        <v>0.04</v>
      </c>
      <c r="C83" s="3">
        <f t="shared" si="5"/>
        <v>7.407407407407407E-2</v>
      </c>
      <c r="D83">
        <v>4</v>
      </c>
      <c r="E83">
        <v>8</v>
      </c>
    </row>
    <row r="84" spans="1:5" x14ac:dyDescent="0.25">
      <c r="B84" t="s">
        <v>257</v>
      </c>
      <c r="C84" t="s">
        <v>258</v>
      </c>
    </row>
    <row r="85" spans="1:5" x14ac:dyDescent="0.25">
      <c r="A85" t="s">
        <v>84</v>
      </c>
      <c r="B85" s="3">
        <f t="shared" si="4"/>
        <v>0.96</v>
      </c>
      <c r="C85" s="3">
        <f t="shared" si="5"/>
        <v>0.93518518518518523</v>
      </c>
      <c r="D85">
        <v>96</v>
      </c>
      <c r="E85">
        <v>101</v>
      </c>
    </row>
    <row r="86" spans="1:5" x14ac:dyDescent="0.25">
      <c r="A86" t="s">
        <v>85</v>
      </c>
      <c r="B86" s="3">
        <f t="shared" si="4"/>
        <v>0.51</v>
      </c>
      <c r="C86" s="3">
        <f t="shared" si="5"/>
        <v>0.46296296296296297</v>
      </c>
      <c r="D86">
        <v>51</v>
      </c>
      <c r="E86">
        <v>50</v>
      </c>
    </row>
    <row r="87" spans="1:5" x14ac:dyDescent="0.25">
      <c r="A87" t="s">
        <v>86</v>
      </c>
      <c r="B87" s="3">
        <f t="shared" si="4"/>
        <v>0.51</v>
      </c>
      <c r="C87" s="3">
        <f t="shared" si="5"/>
        <v>0.37037037037037035</v>
      </c>
      <c r="D87">
        <v>51</v>
      </c>
      <c r="E87">
        <v>40</v>
      </c>
    </row>
    <row r="88" spans="1:5" x14ac:dyDescent="0.25">
      <c r="A88" t="s">
        <v>87</v>
      </c>
      <c r="B88" s="3">
        <f t="shared" si="4"/>
        <v>0.22</v>
      </c>
      <c r="C88" s="3">
        <f t="shared" si="5"/>
        <v>0.16666666666666666</v>
      </c>
      <c r="D88">
        <v>22</v>
      </c>
      <c r="E88">
        <v>18</v>
      </c>
    </row>
    <row r="89" spans="1:5" x14ac:dyDescent="0.25">
      <c r="A89" t="s">
        <v>41</v>
      </c>
      <c r="B89" s="3">
        <f t="shared" si="4"/>
        <v>0.03</v>
      </c>
      <c r="C89" s="3">
        <f t="shared" si="5"/>
        <v>3.7037037037037035E-2</v>
      </c>
      <c r="D89">
        <v>3</v>
      </c>
      <c r="E89">
        <v>4</v>
      </c>
    </row>
    <row r="90" spans="1:5" x14ac:dyDescent="0.25">
      <c r="B90" t="s">
        <v>257</v>
      </c>
      <c r="C90" t="s">
        <v>258</v>
      </c>
    </row>
    <row r="91" spans="1:5" x14ac:dyDescent="0.25">
      <c r="A91" t="s">
        <v>88</v>
      </c>
      <c r="B91" s="3">
        <f t="shared" si="4"/>
        <v>0.7</v>
      </c>
      <c r="C91" s="3">
        <f t="shared" si="5"/>
        <v>0.70370370370370372</v>
      </c>
      <c r="D91">
        <v>70</v>
      </c>
      <c r="E91">
        <v>76</v>
      </c>
    </row>
    <row r="92" spans="1:5" x14ac:dyDescent="0.25">
      <c r="A92" t="s">
        <v>89</v>
      </c>
      <c r="B92" s="3">
        <f t="shared" si="4"/>
        <v>0.6</v>
      </c>
      <c r="C92" s="3">
        <f t="shared" si="5"/>
        <v>0.54629629629629628</v>
      </c>
      <c r="D92">
        <v>60</v>
      </c>
      <c r="E92">
        <v>59</v>
      </c>
    </row>
    <row r="93" spans="1:5" x14ac:dyDescent="0.25">
      <c r="A93" t="s">
        <v>90</v>
      </c>
      <c r="B93" s="3">
        <f t="shared" si="4"/>
        <v>0.22</v>
      </c>
      <c r="C93" s="3">
        <f t="shared" si="5"/>
        <v>0.22222222222222221</v>
      </c>
      <c r="D93">
        <v>22</v>
      </c>
      <c r="E93">
        <v>24</v>
      </c>
    </row>
    <row r="94" spans="1:5" x14ac:dyDescent="0.25">
      <c r="A94" t="s">
        <v>91</v>
      </c>
      <c r="B94" s="3">
        <f t="shared" si="4"/>
        <v>0.42</v>
      </c>
      <c r="C94" s="3">
        <f t="shared" si="5"/>
        <v>0.47222222222222221</v>
      </c>
      <c r="D94">
        <v>42</v>
      </c>
      <c r="E94">
        <v>51</v>
      </c>
    </row>
    <row r="95" spans="1:5" x14ac:dyDescent="0.25">
      <c r="A95" t="s">
        <v>92</v>
      </c>
      <c r="B95" s="3">
        <f t="shared" si="4"/>
        <v>0.37</v>
      </c>
      <c r="C95" s="3">
        <f t="shared" si="5"/>
        <v>0.34259259259259262</v>
      </c>
      <c r="D95">
        <v>37</v>
      </c>
      <c r="E95">
        <v>37</v>
      </c>
    </row>
    <row r="96" spans="1:5" x14ac:dyDescent="0.25">
      <c r="A96" t="s">
        <v>93</v>
      </c>
      <c r="B96" s="3">
        <f t="shared" si="4"/>
        <v>0.42</v>
      </c>
      <c r="C96" s="3">
        <f t="shared" si="5"/>
        <v>0.40740740740740738</v>
      </c>
      <c r="D96">
        <v>42</v>
      </c>
      <c r="E96">
        <v>44</v>
      </c>
    </row>
    <row r="97" spans="1:5" x14ac:dyDescent="0.25">
      <c r="A97" t="s">
        <v>94</v>
      </c>
      <c r="B97" s="3">
        <f t="shared" si="4"/>
        <v>0.48</v>
      </c>
      <c r="C97" s="3">
        <f t="shared" si="5"/>
        <v>0.42592592592592593</v>
      </c>
      <c r="D97">
        <v>48</v>
      </c>
      <c r="E97">
        <v>46</v>
      </c>
    </row>
    <row r="98" spans="1:5" x14ac:dyDescent="0.25">
      <c r="A98" t="s">
        <v>95</v>
      </c>
      <c r="B98" s="3">
        <f t="shared" si="4"/>
        <v>0.36</v>
      </c>
      <c r="C98" s="3">
        <f t="shared" si="5"/>
        <v>0.33333333333333331</v>
      </c>
      <c r="D98">
        <v>36</v>
      </c>
      <c r="E98">
        <v>36</v>
      </c>
    </row>
    <row r="99" spans="1:5" x14ac:dyDescent="0.25">
      <c r="A99" t="s">
        <v>96</v>
      </c>
      <c r="B99" s="3">
        <f t="shared" si="4"/>
        <v>0.3</v>
      </c>
      <c r="C99" s="3">
        <f t="shared" si="5"/>
        <v>0.20370370370370369</v>
      </c>
      <c r="D99">
        <v>30</v>
      </c>
      <c r="E99">
        <v>22</v>
      </c>
    </row>
    <row r="100" spans="1:5" x14ac:dyDescent="0.25">
      <c r="A100" t="s">
        <v>97</v>
      </c>
      <c r="B100" s="3">
        <f t="shared" si="4"/>
        <v>0.37</v>
      </c>
      <c r="C100" s="3">
        <f t="shared" si="5"/>
        <v>0.28703703703703703</v>
      </c>
      <c r="D100">
        <v>37</v>
      </c>
      <c r="E100">
        <v>31</v>
      </c>
    </row>
    <row r="101" spans="1:5" x14ac:dyDescent="0.25">
      <c r="A101" t="s">
        <v>98</v>
      </c>
      <c r="B101" s="3">
        <f t="shared" si="4"/>
        <v>0.18</v>
      </c>
      <c r="C101" s="3">
        <f t="shared" si="5"/>
        <v>0.1388888888888889</v>
      </c>
      <c r="D101">
        <v>18</v>
      </c>
      <c r="E101">
        <v>15</v>
      </c>
    </row>
    <row r="102" spans="1:5" x14ac:dyDescent="0.25">
      <c r="A102" t="s">
        <v>99</v>
      </c>
      <c r="B102" s="3">
        <f t="shared" si="4"/>
        <v>0.14000000000000001</v>
      </c>
      <c r="C102" s="3">
        <f t="shared" si="5"/>
        <v>0.1388888888888889</v>
      </c>
      <c r="D102">
        <v>14</v>
      </c>
      <c r="E102">
        <v>15</v>
      </c>
    </row>
    <row r="103" spans="1:5" x14ac:dyDescent="0.25">
      <c r="A103" t="s">
        <v>100</v>
      </c>
      <c r="B103" s="3">
        <f t="shared" si="4"/>
        <v>0.12</v>
      </c>
      <c r="C103" s="3">
        <f t="shared" si="5"/>
        <v>0.15740740740740741</v>
      </c>
      <c r="D103">
        <v>12</v>
      </c>
      <c r="E103">
        <v>17</v>
      </c>
    </row>
    <row r="104" spans="1:5" x14ac:dyDescent="0.25">
      <c r="A104" t="s">
        <v>41</v>
      </c>
      <c r="B104" s="3">
        <f t="shared" si="4"/>
        <v>0.03</v>
      </c>
      <c r="C104" s="3">
        <f t="shared" si="5"/>
        <v>2.7777777777777776E-2</v>
      </c>
      <c r="D104">
        <v>3</v>
      </c>
      <c r="E10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B6"/>
    </sheetView>
  </sheetViews>
  <sheetFormatPr defaultRowHeight="15" x14ac:dyDescent="0.25"/>
  <cols>
    <col min="1" max="2" width="15.140625" customWidth="1"/>
  </cols>
  <sheetData>
    <row r="1" spans="1:3" x14ac:dyDescent="0.25">
      <c r="B1" s="4" t="s">
        <v>265</v>
      </c>
    </row>
    <row r="2" spans="1:3" x14ac:dyDescent="0.25">
      <c r="A2" t="s">
        <v>260</v>
      </c>
      <c r="B2" s="3">
        <f>C2/$C$7</f>
        <v>0.492707492737742</v>
      </c>
      <c r="C2" s="5">
        <v>504936</v>
      </c>
    </row>
    <row r="3" spans="1:3" x14ac:dyDescent="0.25">
      <c r="A3" t="s">
        <v>261</v>
      </c>
      <c r="B3" s="3">
        <f>C3/$C$7</f>
        <v>0.2210975791822751</v>
      </c>
      <c r="C3" s="5">
        <v>226585</v>
      </c>
    </row>
    <row r="4" spans="1:3" x14ac:dyDescent="0.25">
      <c r="A4" t="s">
        <v>262</v>
      </c>
      <c r="B4" s="3">
        <f>C4/$C$7</f>
        <v>0.16949041733223136</v>
      </c>
      <c r="C4" s="5">
        <v>173697</v>
      </c>
    </row>
    <row r="5" spans="1:3" x14ac:dyDescent="0.25">
      <c r="A5" t="s">
        <v>263</v>
      </c>
      <c r="B5" s="3">
        <f>C5/$C$7</f>
        <v>0.10975791822751139</v>
      </c>
      <c r="C5" s="5">
        <v>112482</v>
      </c>
    </row>
    <row r="6" spans="1:3" x14ac:dyDescent="0.25">
      <c r="A6" t="s">
        <v>264</v>
      </c>
      <c r="B6" s="3">
        <f>C6/$C$7</f>
        <v>6.9465925202401597E-3</v>
      </c>
      <c r="C6" s="5">
        <v>7119</v>
      </c>
    </row>
    <row r="7" spans="1:3" x14ac:dyDescent="0.25">
      <c r="C7" s="5">
        <f>SUM(C2:C6)</f>
        <v>1024819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</vt:lpstr>
      <vt:lpstr>All binary</vt:lpstr>
      <vt:lpstr>All</vt:lpstr>
      <vt:lpstr>Top 10</vt:lpstr>
      <vt:lpstr>Top 10 binary</vt:lpstr>
      <vt:lpstr>Non top 10</vt:lpstr>
      <vt:lpstr>Non top 10 binary</vt:lpstr>
      <vt:lpstr>cities summary</vt:lpstr>
      <vt:lpstr>device price</vt:lpstr>
      <vt:lpstr>All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2018-01-23T13:34:48Z</dcterms:modified>
</cp:coreProperties>
</file>