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12800" yWindow="0" windowWidth="12800" windowHeight="14680"/>
  </bookViews>
  <sheets>
    <sheet name="Sheet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<sst xmlns="http://schemas.openxmlformats.org/spreadsheetml/2006/main" count="73" uniqueCount="51">
  <si>
    <t>Circle 1</t>
  </si>
  <si>
    <t>Circle 2</t>
  </si>
  <si>
    <t>Circle 3</t>
  </si>
  <si>
    <t>Circle 4</t>
  </si>
  <si>
    <t>Comm 1</t>
  </si>
  <si>
    <t>Comm 2</t>
  </si>
  <si>
    <t>Comm 3</t>
  </si>
  <si>
    <t>Comm 4</t>
  </si>
  <si>
    <t>Comm 5</t>
  </si>
  <si>
    <t>Comm 6</t>
  </si>
  <si>
    <t>Comm 7</t>
  </si>
  <si>
    <t>Comm 8</t>
  </si>
  <si>
    <t>Comm 9</t>
  </si>
  <si>
    <t>Comm 10</t>
  </si>
  <si>
    <t>Comm 11</t>
  </si>
  <si>
    <t>Comm 12</t>
  </si>
  <si>
    <t>Comm 13</t>
  </si>
  <si>
    <t>Comm 14</t>
  </si>
  <si>
    <t>Comm 15</t>
  </si>
  <si>
    <t>Comm 16</t>
  </si>
  <si>
    <t>Comm 17</t>
  </si>
  <si>
    <t>Comm 18</t>
  </si>
  <si>
    <t>Comm 19</t>
  </si>
  <si>
    <t>Comm 20</t>
  </si>
  <si>
    <t>Comm 21</t>
  </si>
  <si>
    <t>Comm 22</t>
  </si>
  <si>
    <t>Comm 23</t>
  </si>
  <si>
    <t>Comm 24</t>
  </si>
  <si>
    <t>Comm 25</t>
  </si>
  <si>
    <t>Comm 26</t>
  </si>
  <si>
    <t>Comm 27</t>
  </si>
  <si>
    <t>Comm 28</t>
  </si>
  <si>
    <t>Comm 29</t>
  </si>
  <si>
    <t>Comm 30</t>
  </si>
  <si>
    <t>Comm 31</t>
  </si>
  <si>
    <t>Comm 32</t>
  </si>
  <si>
    <t>Comm 33</t>
  </si>
  <si>
    <t>Comm 34</t>
  </si>
  <si>
    <t>Comm 35</t>
  </si>
  <si>
    <t>Comm 36</t>
  </si>
  <si>
    <t>Comm 37</t>
  </si>
  <si>
    <t>Comm 38</t>
  </si>
  <si>
    <t>Comm 39</t>
  </si>
  <si>
    <t>Comm 40</t>
  </si>
  <si>
    <t>Comm 41</t>
  </si>
  <si>
    <t>Comm 42</t>
  </si>
  <si>
    <t>Comm 43</t>
  </si>
  <si>
    <t>id 3</t>
  </si>
  <si>
    <t>Infomap</t>
  </si>
  <si>
    <t>Walktrap</t>
  </si>
  <si>
    <t>*Note there are up to 119 total communities, rest of which are 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</si>
</sst>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  <font>
      <sz val="11"/>
      <color rgb="FFFF0000"/>
      <name val="Calibri"/>
      <scheme val="minor"/>
    </font>
    <font>
      <b/>
      <sz val="14"/>
      <color indexed="8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1" xfId="0" applyFont="1" applyBorder="1"/>
    <xf numFmtId="0" fontId="3" fillId="0" borderId="2" xfId="0" applyFont="1" applyFill="1" applyBorder="1"/>
    <xf numFmtId="0" fontId="3" fillId="0" borderId="1" xfId="0" applyFont="1" applyFill="1" applyBorder="1"/>
    <xf numFmtId="0" fontId="4" fillId="0" borderId="3" xfId="0" applyFont="1" applyFill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1" xfId="0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tabSelected="1" topLeftCell="F18" workbookViewId="0">
      <selection activeCell="N35" sqref="N35"/>
    </sheetView>
  </sheetViews>
  <sheetFormatPr baseColWidth="10" defaultColWidth="8.83203125" defaultRowHeight="14" x14ac:dyDescent="0"/>
  <sheetData>
    <row r="1" spans="2:12" ht="18">
      <c r="B1" s="6" t="s">
        <v>48</v>
      </c>
      <c r="C1" s="6"/>
      <c r="D1" s="6"/>
      <c r="E1" s="6"/>
      <c r="F1" s="6"/>
      <c r="H1" s="6" t="s">
        <v>49</v>
      </c>
      <c r="I1" s="6"/>
      <c r="J1" s="6"/>
      <c r="K1" s="6"/>
      <c r="L1" s="6"/>
    </row>
    <row r="2" spans="2:12">
      <c r="B2" s="5" t="s">
        <v>47</v>
      </c>
      <c r="C2" s="1" t="s">
        <v>0</v>
      </c>
      <c r="D2" s="1" t="s">
        <v>1</v>
      </c>
      <c r="E2" s="1" t="s">
        <v>2</v>
      </c>
      <c r="F2" s="1" t="s">
        <v>3</v>
      </c>
      <c r="H2" s="4" t="s">
        <v>47</v>
      </c>
      <c r="I2" s="1" t="s">
        <v>0</v>
      </c>
      <c r="J2" s="1" t="s">
        <v>1</v>
      </c>
      <c r="K2" s="1" t="s">
        <v>2</v>
      </c>
      <c r="L2" s="1" t="s">
        <v>3</v>
      </c>
    </row>
    <row r="3" spans="2:12">
      <c r="B3" s="1" t="s">
        <v>4</v>
      </c>
      <c r="C3" s="7">
        <v>1</v>
      </c>
      <c r="D3" s="7">
        <v>1</v>
      </c>
      <c r="E3" s="7">
        <v>1</v>
      </c>
      <c r="F3" s="7">
        <v>1</v>
      </c>
      <c r="H3" s="1" t="s">
        <v>4</v>
      </c>
      <c r="I3" s="7">
        <v>8.4745762711864406E-3</v>
      </c>
      <c r="J3" s="7">
        <v>8.0321285140562242E-3</v>
      </c>
      <c r="K3" s="7">
        <v>7.462686567164179E-3</v>
      </c>
      <c r="L3" s="7">
        <v>0</v>
      </c>
    </row>
    <row r="4" spans="2:12">
      <c r="B4" s="1" t="s">
        <v>5</v>
      </c>
      <c r="C4" s="7">
        <v>0</v>
      </c>
      <c r="D4" s="7">
        <v>0</v>
      </c>
      <c r="E4" s="7">
        <v>0</v>
      </c>
      <c r="F4" s="7">
        <v>0</v>
      </c>
      <c r="H4" s="1" t="s">
        <v>5</v>
      </c>
      <c r="I4" s="7">
        <v>2.5423728813559324E-2</v>
      </c>
      <c r="J4" s="7">
        <v>4.4176706827309238E-2</v>
      </c>
      <c r="K4" s="7">
        <v>4.1044776119402986E-2</v>
      </c>
      <c r="L4" s="7">
        <v>9.5238095238095247E-3</v>
      </c>
    </row>
    <row r="5" spans="2:12">
      <c r="B5" s="1" t="s">
        <v>6</v>
      </c>
      <c r="C5" s="7">
        <v>0</v>
      </c>
      <c r="D5" s="7">
        <v>0</v>
      </c>
      <c r="E5" s="7">
        <v>0</v>
      </c>
      <c r="F5" s="7">
        <v>0</v>
      </c>
      <c r="H5" s="1" t="s">
        <v>6</v>
      </c>
      <c r="I5" s="7">
        <v>2.5423728813559324E-2</v>
      </c>
      <c r="J5" s="7">
        <v>2.0080321285140562E-2</v>
      </c>
      <c r="K5" s="7">
        <v>2.2388059701492536E-2</v>
      </c>
      <c r="L5" s="7">
        <v>0</v>
      </c>
    </row>
    <row r="6" spans="2:12">
      <c r="B6" s="1" t="s">
        <v>7</v>
      </c>
      <c r="C6" s="7">
        <v>0</v>
      </c>
      <c r="D6" s="7">
        <v>0</v>
      </c>
      <c r="E6" s="7">
        <v>0</v>
      </c>
      <c r="F6" s="7">
        <v>0</v>
      </c>
      <c r="H6" s="1" t="s">
        <v>7</v>
      </c>
      <c r="I6" s="7">
        <v>0</v>
      </c>
      <c r="J6" s="7">
        <v>0</v>
      </c>
      <c r="K6" s="7">
        <v>0</v>
      </c>
      <c r="L6" s="7">
        <v>0</v>
      </c>
    </row>
    <row r="7" spans="2:12">
      <c r="B7" s="1" t="s">
        <v>8</v>
      </c>
      <c r="C7" s="7">
        <v>0</v>
      </c>
      <c r="D7" s="7">
        <v>0</v>
      </c>
      <c r="E7" s="7">
        <v>0</v>
      </c>
      <c r="F7" s="7">
        <v>0</v>
      </c>
      <c r="H7" s="1" t="s">
        <v>8</v>
      </c>
      <c r="I7" s="7">
        <v>1.6949152542372881E-2</v>
      </c>
      <c r="J7" s="7">
        <v>1.2048192771084338E-2</v>
      </c>
      <c r="K7" s="7">
        <v>1.4925373134328358E-2</v>
      </c>
      <c r="L7" s="7">
        <v>0</v>
      </c>
    </row>
    <row r="8" spans="2:12">
      <c r="B8" s="1" t="s">
        <v>9</v>
      </c>
      <c r="C8" s="7">
        <v>0</v>
      </c>
      <c r="D8" s="7">
        <v>0</v>
      </c>
      <c r="E8" s="7">
        <v>0</v>
      </c>
      <c r="F8" s="7">
        <v>0</v>
      </c>
      <c r="H8" s="1" t="s">
        <v>9</v>
      </c>
      <c r="I8" s="7">
        <v>0</v>
      </c>
      <c r="J8" s="7">
        <v>0</v>
      </c>
      <c r="K8" s="7">
        <v>0</v>
      </c>
      <c r="L8" s="7">
        <v>0</v>
      </c>
    </row>
    <row r="9" spans="2:12">
      <c r="B9" s="1" t="s">
        <v>10</v>
      </c>
      <c r="C9" s="7">
        <v>0</v>
      </c>
      <c r="D9" s="7">
        <v>0</v>
      </c>
      <c r="E9" s="7">
        <v>0</v>
      </c>
      <c r="F9" s="7">
        <v>0</v>
      </c>
      <c r="H9" s="1" t="s">
        <v>10</v>
      </c>
      <c r="I9" s="7">
        <v>0</v>
      </c>
      <c r="J9" s="7">
        <v>0</v>
      </c>
      <c r="K9" s="7">
        <v>0</v>
      </c>
      <c r="L9" s="7">
        <v>0</v>
      </c>
    </row>
    <row r="10" spans="2:12">
      <c r="B10" s="1" t="s">
        <v>11</v>
      </c>
      <c r="C10" s="7">
        <v>0</v>
      </c>
      <c r="D10" s="7">
        <v>0</v>
      </c>
      <c r="E10" s="7">
        <v>0</v>
      </c>
      <c r="F10" s="7">
        <v>0</v>
      </c>
      <c r="H10" s="1" t="s">
        <v>11</v>
      </c>
      <c r="I10" s="7">
        <v>6.7796610169491525E-2</v>
      </c>
      <c r="J10" s="7">
        <v>5.6224899598393573E-2</v>
      </c>
      <c r="K10" s="7">
        <v>5.2238805970149252E-2</v>
      </c>
      <c r="L10" s="7">
        <v>1.9047619047619049E-2</v>
      </c>
    </row>
    <row r="11" spans="2:12">
      <c r="B11" s="1" t="s">
        <v>12</v>
      </c>
      <c r="C11" s="7">
        <v>0</v>
      </c>
      <c r="D11" s="7">
        <v>0</v>
      </c>
      <c r="E11" s="7">
        <v>0</v>
      </c>
      <c r="F11" s="7">
        <v>0</v>
      </c>
      <c r="H11" s="1" t="s">
        <v>12</v>
      </c>
      <c r="I11" s="7">
        <v>0</v>
      </c>
      <c r="J11" s="7">
        <v>0</v>
      </c>
      <c r="K11" s="7">
        <v>0</v>
      </c>
      <c r="L11" s="7">
        <v>0</v>
      </c>
    </row>
    <row r="12" spans="2:12">
      <c r="B12" s="1" t="s">
        <v>13</v>
      </c>
      <c r="C12" s="7">
        <v>0</v>
      </c>
      <c r="D12" s="7">
        <v>0</v>
      </c>
      <c r="E12" s="7">
        <v>0</v>
      </c>
      <c r="F12" s="7">
        <v>0</v>
      </c>
      <c r="H12" s="1" t="s">
        <v>13</v>
      </c>
      <c r="I12" s="7">
        <v>0.17796610169491525</v>
      </c>
      <c r="J12" s="7">
        <v>0.20481927710843373</v>
      </c>
      <c r="K12" s="7">
        <v>0.20522388059701493</v>
      </c>
      <c r="L12" s="7">
        <v>0.14285714285714285</v>
      </c>
    </row>
    <row r="13" spans="2:12">
      <c r="B13" s="1" t="s">
        <v>14</v>
      </c>
      <c r="C13" s="7">
        <v>0</v>
      </c>
      <c r="D13" s="7">
        <v>0</v>
      </c>
      <c r="E13" s="7">
        <v>0</v>
      </c>
      <c r="F13" s="7">
        <v>0</v>
      </c>
      <c r="H13" s="1" t="s">
        <v>14</v>
      </c>
      <c r="I13" s="7">
        <v>0.15254237288135594</v>
      </c>
      <c r="J13" s="7">
        <v>8.4337349397590355E-2</v>
      </c>
      <c r="K13" s="7">
        <v>7.8358208955223885E-2</v>
      </c>
      <c r="L13" s="7">
        <v>8.5714285714285715E-2</v>
      </c>
    </row>
    <row r="14" spans="2:12">
      <c r="B14" s="1" t="s">
        <v>15</v>
      </c>
      <c r="C14" s="7">
        <v>0</v>
      </c>
      <c r="D14" s="7">
        <v>0</v>
      </c>
      <c r="E14" s="7">
        <v>0</v>
      </c>
      <c r="F14" s="7">
        <v>0</v>
      </c>
      <c r="H14" s="1" t="s">
        <v>15</v>
      </c>
      <c r="I14" s="7">
        <v>9.3220338983050849E-2</v>
      </c>
      <c r="J14" s="7">
        <v>8.4337349397590355E-2</v>
      </c>
      <c r="K14" s="7">
        <v>7.8358208955223885E-2</v>
      </c>
      <c r="L14" s="7">
        <v>8.5714285714285715E-2</v>
      </c>
    </row>
    <row r="15" spans="2:12">
      <c r="B15" s="1" t="s">
        <v>16</v>
      </c>
      <c r="C15" s="7">
        <v>0</v>
      </c>
      <c r="D15" s="7">
        <v>0</v>
      </c>
      <c r="E15" s="7">
        <v>0</v>
      </c>
      <c r="F15" s="7">
        <v>0</v>
      </c>
      <c r="H15" s="1" t="s">
        <v>16</v>
      </c>
      <c r="I15" s="7">
        <v>3.3898305084745763E-2</v>
      </c>
      <c r="J15" s="7">
        <v>4.0160642570281124E-2</v>
      </c>
      <c r="K15" s="7">
        <v>3.7313432835820892E-2</v>
      </c>
      <c r="L15" s="7">
        <v>2.8571428571428571E-2</v>
      </c>
    </row>
    <row r="16" spans="2:12">
      <c r="B16" s="1" t="s">
        <v>17</v>
      </c>
      <c r="C16" s="7">
        <v>0</v>
      </c>
      <c r="D16" s="7">
        <v>0</v>
      </c>
      <c r="E16" s="7">
        <v>0</v>
      </c>
      <c r="F16" s="7">
        <v>0</v>
      </c>
      <c r="H16" s="1" t="s">
        <v>17</v>
      </c>
      <c r="I16" s="7">
        <v>0</v>
      </c>
      <c r="J16" s="7">
        <v>0</v>
      </c>
      <c r="K16" s="7">
        <v>0</v>
      </c>
      <c r="L16" s="7">
        <v>0</v>
      </c>
    </row>
    <row r="17" spans="2:12">
      <c r="B17" s="1" t="s">
        <v>18</v>
      </c>
      <c r="C17" s="7">
        <v>0</v>
      </c>
      <c r="D17" s="7">
        <v>0</v>
      </c>
      <c r="E17" s="7">
        <v>0</v>
      </c>
      <c r="F17" s="7">
        <v>0</v>
      </c>
      <c r="H17" s="1" t="s">
        <v>18</v>
      </c>
      <c r="I17" s="7">
        <v>2.5423728813559324E-2</v>
      </c>
      <c r="J17" s="7">
        <v>2.4096385542168676E-2</v>
      </c>
      <c r="K17" s="7">
        <v>2.2388059701492536E-2</v>
      </c>
      <c r="L17" s="7">
        <v>1.9047619047619049E-2</v>
      </c>
    </row>
    <row r="18" spans="2:12">
      <c r="B18" s="1" t="s">
        <v>19</v>
      </c>
      <c r="C18" s="7">
        <v>0</v>
      </c>
      <c r="D18" s="7">
        <v>0</v>
      </c>
      <c r="E18" s="7">
        <v>0</v>
      </c>
      <c r="F18" s="7">
        <v>0</v>
      </c>
      <c r="H18" s="1" t="s">
        <v>19</v>
      </c>
      <c r="I18" s="7">
        <v>0</v>
      </c>
      <c r="J18" s="7">
        <v>0</v>
      </c>
      <c r="K18" s="7">
        <v>0</v>
      </c>
      <c r="L18" s="7">
        <v>9.5238095238095247E-3</v>
      </c>
    </row>
    <row r="19" spans="2:12">
      <c r="B19" s="1" t="s">
        <v>20</v>
      </c>
      <c r="C19" s="7">
        <v>0</v>
      </c>
      <c r="D19" s="7">
        <v>0</v>
      </c>
      <c r="E19" s="7">
        <v>0</v>
      </c>
      <c r="F19" s="7">
        <v>0</v>
      </c>
      <c r="H19" s="1" t="s">
        <v>20</v>
      </c>
      <c r="I19" s="7">
        <v>1.6949152542372881E-2</v>
      </c>
      <c r="J19" s="7">
        <v>1.6064257028112448E-2</v>
      </c>
      <c r="K19" s="7">
        <v>1.4925373134328358E-2</v>
      </c>
      <c r="L19" s="7">
        <v>9.5238095238095247E-3</v>
      </c>
    </row>
    <row r="20" spans="2:12">
      <c r="H20" s="1" t="s">
        <v>21</v>
      </c>
      <c r="I20" s="7">
        <v>8.4745762711864406E-3</v>
      </c>
      <c r="J20" s="7">
        <v>8.0321285140562242E-3</v>
      </c>
      <c r="K20" s="7">
        <v>7.462686567164179E-3</v>
      </c>
      <c r="L20" s="7">
        <v>0</v>
      </c>
    </row>
    <row r="21" spans="2:12">
      <c r="H21" s="1" t="s">
        <v>22</v>
      </c>
      <c r="I21" s="7">
        <v>0</v>
      </c>
      <c r="J21" s="7">
        <v>0</v>
      </c>
      <c r="K21" s="7">
        <v>0</v>
      </c>
      <c r="L21" s="7">
        <v>0</v>
      </c>
    </row>
    <row r="22" spans="2:12">
      <c r="H22" s="1" t="s">
        <v>23</v>
      </c>
      <c r="I22" s="7">
        <v>4.2372881355932202E-2</v>
      </c>
      <c r="J22" s="7">
        <v>7.2289156626506021E-2</v>
      </c>
      <c r="K22" s="7">
        <v>7.8358208955223885E-2</v>
      </c>
      <c r="L22" s="7">
        <v>4.7619047619047616E-2</v>
      </c>
    </row>
    <row r="23" spans="2:12">
      <c r="H23" s="1" t="s">
        <v>24</v>
      </c>
      <c r="I23" s="7">
        <v>0</v>
      </c>
      <c r="J23" s="7">
        <v>0</v>
      </c>
      <c r="K23" s="7">
        <v>3.7313432835820895E-3</v>
      </c>
      <c r="L23" s="7">
        <v>0</v>
      </c>
    </row>
    <row r="24" spans="2:12">
      <c r="H24" s="1" t="s">
        <v>25</v>
      </c>
      <c r="I24" s="7">
        <v>8.4745762711864406E-3</v>
      </c>
      <c r="J24" s="7">
        <v>1.2048192771084338E-2</v>
      </c>
      <c r="K24" s="7">
        <v>1.4925373134328358E-2</v>
      </c>
      <c r="L24" s="7">
        <v>1.9047619047619049E-2</v>
      </c>
    </row>
    <row r="25" spans="2:12">
      <c r="H25" s="1" t="s">
        <v>26</v>
      </c>
      <c r="I25" s="7">
        <v>2.5423728813559324E-2</v>
      </c>
      <c r="J25" s="7">
        <v>2.4096385542168676E-2</v>
      </c>
      <c r="K25" s="7">
        <v>2.6119402985074626E-2</v>
      </c>
      <c r="L25" s="7">
        <v>2.8571428571428571E-2</v>
      </c>
    </row>
    <row r="26" spans="2:12">
      <c r="H26" s="1" t="s">
        <v>27</v>
      </c>
      <c r="I26" s="7">
        <v>9.3220338983050849E-2</v>
      </c>
      <c r="J26" s="7">
        <v>8.4337349397590355E-2</v>
      </c>
      <c r="K26" s="7">
        <v>9.3283582089552244E-2</v>
      </c>
      <c r="L26" s="7">
        <v>9.5238095238095233E-2</v>
      </c>
    </row>
    <row r="27" spans="2:12">
      <c r="H27" s="1" t="s">
        <v>28</v>
      </c>
      <c r="I27" s="7">
        <v>8.4745762711864406E-3</v>
      </c>
      <c r="J27" s="7">
        <v>1.2048192771084338E-2</v>
      </c>
      <c r="K27" s="7">
        <v>1.1194029850746268E-2</v>
      </c>
      <c r="L27" s="7">
        <v>1.9047619047619049E-2</v>
      </c>
    </row>
    <row r="28" spans="2:12">
      <c r="H28" s="1" t="s">
        <v>29</v>
      </c>
      <c r="I28" s="7">
        <v>0</v>
      </c>
      <c r="J28" s="7">
        <v>8.0321285140562242E-3</v>
      </c>
      <c r="K28" s="7">
        <v>7.462686567164179E-3</v>
      </c>
      <c r="L28" s="7">
        <v>7.6190476190476197E-2</v>
      </c>
    </row>
    <row r="29" spans="2:12">
      <c r="H29" s="1" t="s">
        <v>30</v>
      </c>
      <c r="I29" s="7">
        <v>8.4745762711864406E-3</v>
      </c>
      <c r="J29" s="7">
        <v>4.0160642570281121E-3</v>
      </c>
      <c r="K29" s="7">
        <v>3.7313432835820895E-3</v>
      </c>
      <c r="L29" s="7">
        <v>4.7619047619047616E-2</v>
      </c>
    </row>
    <row r="30" spans="2:12">
      <c r="H30" s="1" t="s">
        <v>31</v>
      </c>
      <c r="I30" s="7">
        <v>0</v>
      </c>
      <c r="J30" s="7">
        <v>0</v>
      </c>
      <c r="K30" s="7">
        <v>0</v>
      </c>
      <c r="L30" s="7">
        <v>0</v>
      </c>
    </row>
    <row r="31" spans="2:12">
      <c r="H31" s="1" t="s">
        <v>32</v>
      </c>
      <c r="I31" s="7">
        <v>0</v>
      </c>
      <c r="J31" s="7">
        <v>0</v>
      </c>
      <c r="K31" s="7">
        <v>0</v>
      </c>
      <c r="L31" s="7">
        <v>0</v>
      </c>
    </row>
    <row r="32" spans="2:12">
      <c r="H32" s="1" t="s">
        <v>33</v>
      </c>
      <c r="I32" s="7">
        <v>0</v>
      </c>
      <c r="J32" s="7">
        <v>2.0080321285140562E-2</v>
      </c>
      <c r="K32" s="7">
        <v>1.8656716417910446E-2</v>
      </c>
      <c r="L32" s="7">
        <v>4.7619047619047616E-2</v>
      </c>
    </row>
    <row r="33" spans="8:12">
      <c r="H33" s="1" t="s">
        <v>34</v>
      </c>
      <c r="I33" s="7">
        <v>8.4745762711864406E-3</v>
      </c>
      <c r="J33" s="7">
        <v>2.0080321285140562E-2</v>
      </c>
      <c r="K33" s="7">
        <v>2.2388059701492536E-2</v>
      </c>
      <c r="L33" s="7">
        <v>9.5238095238095247E-3</v>
      </c>
    </row>
    <row r="34" spans="8:12">
      <c r="H34" s="1" t="s">
        <v>35</v>
      </c>
      <c r="I34" s="7">
        <v>0</v>
      </c>
      <c r="J34" s="7">
        <v>1.2048192771084338E-2</v>
      </c>
      <c r="K34" s="7">
        <v>1.8656716417910446E-2</v>
      </c>
      <c r="L34" s="7">
        <v>2.8571428571428571E-2</v>
      </c>
    </row>
    <row r="35" spans="8:12">
      <c r="H35" s="1" t="s">
        <v>36</v>
      </c>
      <c r="I35" s="7">
        <v>0</v>
      </c>
      <c r="J35" s="7">
        <v>0</v>
      </c>
      <c r="K35" s="7">
        <v>0</v>
      </c>
      <c r="L35" s="7">
        <v>0</v>
      </c>
    </row>
    <row r="36" spans="8:12">
      <c r="H36" s="1" t="s">
        <v>37</v>
      </c>
      <c r="I36" s="7">
        <v>0</v>
      </c>
      <c r="J36" s="7">
        <v>0</v>
      </c>
      <c r="K36" s="7">
        <v>0</v>
      </c>
      <c r="L36" s="7">
        <v>0</v>
      </c>
    </row>
    <row r="37" spans="8:12">
      <c r="H37" s="1" t="s">
        <v>38</v>
      </c>
      <c r="I37" s="7">
        <v>8.4745762711864406E-3</v>
      </c>
      <c r="J37" s="7">
        <v>3.2128514056224897E-2</v>
      </c>
      <c r="K37" s="7">
        <v>2.9850746268656716E-2</v>
      </c>
      <c r="L37" s="7">
        <v>6.6666666666666666E-2</v>
      </c>
    </row>
    <row r="38" spans="8:12">
      <c r="H38" s="1" t="s">
        <v>39</v>
      </c>
      <c r="I38" s="7">
        <v>1.6949152542372881E-2</v>
      </c>
      <c r="J38" s="7">
        <v>2.4096385542168676E-2</v>
      </c>
      <c r="K38" s="7">
        <v>2.2388059701492536E-2</v>
      </c>
      <c r="L38" s="7">
        <v>9.5238095238095247E-3</v>
      </c>
    </row>
    <row r="39" spans="8:12">
      <c r="H39" s="1" t="s">
        <v>40</v>
      </c>
      <c r="I39" s="7">
        <v>0</v>
      </c>
      <c r="J39" s="7">
        <v>0</v>
      </c>
      <c r="K39" s="7">
        <v>0</v>
      </c>
      <c r="L39" s="7">
        <v>0</v>
      </c>
    </row>
    <row r="40" spans="8:12">
      <c r="H40" s="1" t="s">
        <v>41</v>
      </c>
      <c r="I40" s="7">
        <v>0</v>
      </c>
      <c r="J40" s="7">
        <v>0</v>
      </c>
      <c r="K40" s="7">
        <v>0</v>
      </c>
      <c r="L40" s="7">
        <v>0</v>
      </c>
    </row>
    <row r="41" spans="8:12">
      <c r="H41" s="1" t="s">
        <v>42</v>
      </c>
      <c r="I41" s="7">
        <v>0</v>
      </c>
      <c r="J41" s="7">
        <v>4.0160642570281121E-3</v>
      </c>
      <c r="K41" s="7">
        <v>3.7313432835820895E-3</v>
      </c>
      <c r="L41" s="7">
        <v>0</v>
      </c>
    </row>
    <row r="42" spans="8:12">
      <c r="H42" s="3" t="s">
        <v>43</v>
      </c>
      <c r="I42" s="7">
        <v>0.1271186440677966</v>
      </c>
      <c r="J42" s="7">
        <v>6.8273092369477914E-2</v>
      </c>
      <c r="K42" s="7">
        <v>6.3432835820895525E-2</v>
      </c>
      <c r="L42" s="7">
        <v>9.5238095238095233E-2</v>
      </c>
    </row>
    <row r="43" spans="8:12">
      <c r="H43" s="3" t="s">
        <v>44</v>
      </c>
      <c r="I43" s="7">
        <v>0</v>
      </c>
      <c r="J43" s="7">
        <v>0</v>
      </c>
      <c r="K43" s="7">
        <v>0</v>
      </c>
      <c r="L43" s="7">
        <v>0</v>
      </c>
    </row>
    <row r="44" spans="8:12">
      <c r="H44" s="3" t="s">
        <v>45</v>
      </c>
      <c r="I44" s="7">
        <v>0</v>
      </c>
      <c r="J44" s="7">
        <v>0</v>
      </c>
      <c r="K44" s="7">
        <v>0</v>
      </c>
      <c r="L44" s="7">
        <v>0</v>
      </c>
    </row>
    <row r="45" spans="8:12">
      <c r="H45" s="3" t="s">
        <v>46</v>
      </c>
      <c r="I45" s="7">
        <v>0</v>
      </c>
      <c r="J45" s="7">
        <v>0</v>
      </c>
      <c r="K45" s="7">
        <v>0</v>
      </c>
      <c r="L45" s="7">
        <v>0</v>
      </c>
    </row>
    <row r="46" spans="8:12">
      <c r="H46" s="2" t="s">
        <v>50</v>
      </c>
    </row>
  </sheetData>
  <mergeCells count="2">
    <mergeCell ref="B1:F1"/>
    <mergeCell ref="H1:L1"/>
  </mergeCells>
  <conditionalFormatting sqref="C3:F19">
    <cfRule type="colorScale" priority="2">
      <colorScale>
        <cfvo type="min"/>
        <cfvo type="max"/>
        <color theme="0"/>
        <color rgb="FF008000"/>
      </colorScale>
    </cfRule>
  </conditionalFormatting>
  <conditionalFormatting sqref="I3:L45">
    <cfRule type="colorScale" priority="1">
      <colorScale>
        <cfvo type="min"/>
        <cfvo type="max"/>
        <color theme="0"/>
        <color rgb="FF008000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Arunav Singh</cp:lastModifiedBy>
  <dcterms:created xsi:type="dcterms:W3CDTF">2017-05-15T23:50:38Z</dcterms:created>
  <dcterms:modified xsi:type="dcterms:W3CDTF">2017-05-16T00:12:17Z</dcterms:modified>
</cp:coreProperties>
</file>