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utorials\"/>
    </mc:Choice>
  </mc:AlternateContent>
  <xr:revisionPtr revIDLastSave="0" documentId="13_ncr:1_{25A233A2-8ED6-411A-AA8C-FDD613FBDE89}" xr6:coauthVersionLast="47" xr6:coauthVersionMax="47" xr10:uidLastSave="{00000000-0000-0000-0000-000000000000}"/>
  <bookViews>
    <workbookView xWindow="-120" yWindow="-120" windowWidth="20730" windowHeight="11160" xr2:uid="{74BCC72C-4CB7-45E2-B286-F8BEF58EF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J17" i="1"/>
  <c r="H17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I2" i="1"/>
  <c r="J2" i="1"/>
  <c r="H2" i="1"/>
</calcChain>
</file>

<file path=xl/sharedStrings.xml><?xml version="1.0" encoding="utf-8"?>
<sst xmlns="http://schemas.openxmlformats.org/spreadsheetml/2006/main" count="24" uniqueCount="21">
  <si>
    <t>WalMArt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</si>
  <si>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</si>
  <si>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</si>
  <si>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</si>
  <si>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</si>
  <si>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</si>
  <si>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</si>
  <si>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</si>
  <si>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</si>
  <si>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No.2 Pencils</t>
  </si>
  <si>
    <t>2inch Binder</t>
  </si>
  <si>
    <t>USB Stick 5gb</t>
  </si>
  <si>
    <t>Color Markers</t>
  </si>
  <si>
    <t>Stapler</t>
  </si>
  <si>
    <t>Planner Book</t>
  </si>
  <si>
    <t>Protractor</t>
  </si>
  <si>
    <t>Compass</t>
  </si>
  <si>
    <t>Liquid Paper</t>
  </si>
  <si>
    <t>Susan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</si>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</sst>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B44C-F5F5-4CBD-8D35-04C92DE5A776}">
  <dimension ref="A1:J17"/>
  <sheetViews>
    <sheetView tabSelected="1" workbookViewId="0">
      <selection activeCell="J19" sqref="J19"/>
    </sheetView>
  </sheetViews>
  <sheetFormatPr defaultRowHeight="15" x14ac:dyDescent="0.25"/>
  <sheetData>
    <row r="1" spans="1:10" ht="30" x14ac:dyDescent="0.25">
      <c r="A1" s="1"/>
      <c r="B1" s="1" t="s">
        <v>0</v>
      </c>
      <c r="C1" s="1" t="s">
        <v>1</v>
      </c>
      <c r="D1" s="1" t="s">
        <v>2</v>
      </c>
      <c r="F1" s="1" t="s">
        <v>18</v>
      </c>
      <c r="G1" s="1" t="s">
        <v>19</v>
      </c>
      <c r="H1" s="1" t="s">
        <v>0</v>
      </c>
      <c r="I1" s="1" t="s">
        <v>1</v>
      </c>
      <c r="J1" s="1" t="s">
        <v>2</v>
      </c>
    </row>
    <row r="2" spans="1:10" x14ac:dyDescent="0.25">
      <c r="A2" t="s">
        <v>3</v>
      </c>
      <c r="B2" s="2">
        <v>0.5</v>
      </c>
      <c r="C2" s="2">
        <v>0.4</v>
      </c>
      <c r="D2" s="2">
        <v>1.4</v>
      </c>
      <c r="F2" s="3">
        <v>3</v>
      </c>
      <c r="H2" s="4">
        <f>$F2*B2</f>
        <v>1.5</v>
      </c>
      <c r="I2" s="4">
        <f t="shared" ref="I2:J2" si="0">$F2*C2</f>
        <v>1.2000000000000002</v>
      </c>
      <c r="J2" s="4">
        <f t="shared" si="0"/>
        <v>4.1999999999999993</v>
      </c>
    </row>
    <row r="3" spans="1:10" x14ac:dyDescent="0.25">
      <c r="A3" t="s">
        <v>4</v>
      </c>
      <c r="B3" s="2">
        <v>28</v>
      </c>
      <c r="C3" s="2">
        <v>33</v>
      </c>
      <c r="D3" s="2">
        <v>31</v>
      </c>
      <c r="F3" s="3">
        <v>1</v>
      </c>
      <c r="H3" s="4">
        <f t="shared" ref="H3:H15" si="1">$F3*B3</f>
        <v>28</v>
      </c>
      <c r="I3" s="4">
        <f t="shared" ref="I3:I15" si="2">$F3*C3</f>
        <v>33</v>
      </c>
      <c r="J3" s="4">
        <f t="shared" ref="J3:J15" si="3">$F3*D3</f>
        <v>31</v>
      </c>
    </row>
    <row r="4" spans="1:10" x14ac:dyDescent="0.25">
      <c r="A4" t="s">
        <v>5</v>
      </c>
      <c r="B4" s="2">
        <v>1.8</v>
      </c>
      <c r="C4" s="2">
        <v>1</v>
      </c>
      <c r="D4" s="2">
        <v>2</v>
      </c>
      <c r="F4" s="3">
        <v>7</v>
      </c>
      <c r="H4" s="4">
        <f t="shared" si="1"/>
        <v>12.6</v>
      </c>
      <c r="I4" s="4">
        <f t="shared" si="2"/>
        <v>7</v>
      </c>
      <c r="J4" s="4">
        <f t="shared" si="3"/>
        <v>14</v>
      </c>
    </row>
    <row r="5" spans="1:10" x14ac:dyDescent="0.25">
      <c r="A5" t="s">
        <v>6</v>
      </c>
      <c r="B5" s="2">
        <v>1.2</v>
      </c>
      <c r="C5" s="2">
        <v>0.8</v>
      </c>
      <c r="D5" s="2">
        <v>1.5</v>
      </c>
      <c r="F5" s="3">
        <v>1</v>
      </c>
      <c r="H5" s="4">
        <f t="shared" si="1"/>
        <v>1.2</v>
      </c>
      <c r="I5" s="4">
        <f t="shared" si="2"/>
        <v>0.8</v>
      </c>
      <c r="J5" s="4">
        <f t="shared" si="3"/>
        <v>1.5</v>
      </c>
    </row>
    <row r="6" spans="1:10" x14ac:dyDescent="0.25">
      <c r="A6" t="s">
        <v>7</v>
      </c>
      <c r="B6" s="2">
        <v>2.4</v>
      </c>
      <c r="C6" s="2">
        <v>1.4</v>
      </c>
      <c r="D6" s="2">
        <v>2.4</v>
      </c>
      <c r="F6" s="3">
        <v>2</v>
      </c>
      <c r="H6" s="4">
        <f t="shared" si="1"/>
        <v>4.8</v>
      </c>
      <c r="I6" s="4">
        <f t="shared" si="2"/>
        <v>2.8</v>
      </c>
      <c r="J6" s="4">
        <f t="shared" si="3"/>
        <v>4.8</v>
      </c>
    </row>
    <row r="7" spans="1:10" x14ac:dyDescent="0.25">
      <c r="A7" t="s">
        <v>8</v>
      </c>
      <c r="B7" s="2">
        <v>0.9</v>
      </c>
      <c r="C7" s="2">
        <v>0.2</v>
      </c>
      <c r="D7" s="2">
        <v>0.8</v>
      </c>
      <c r="F7" s="3">
        <v>2</v>
      </c>
      <c r="H7" s="4">
        <f t="shared" si="1"/>
        <v>1.8</v>
      </c>
      <c r="I7" s="4">
        <f t="shared" si="2"/>
        <v>0.4</v>
      </c>
      <c r="J7" s="4">
        <f t="shared" si="3"/>
        <v>1.6</v>
      </c>
    </row>
    <row r="8" spans="1:10" x14ac:dyDescent="0.25">
      <c r="A8" t="s">
        <v>9</v>
      </c>
      <c r="B8" s="2">
        <v>0.99</v>
      </c>
      <c r="C8" s="2">
        <v>0.59</v>
      </c>
      <c r="D8" s="2">
        <v>2.59</v>
      </c>
      <c r="F8" s="3">
        <v>1</v>
      </c>
      <c r="H8" s="4">
        <f t="shared" si="1"/>
        <v>0.99</v>
      </c>
      <c r="I8" s="4">
        <f t="shared" si="2"/>
        <v>0.59</v>
      </c>
      <c r="J8" s="4">
        <f t="shared" si="3"/>
        <v>2.59</v>
      </c>
    </row>
    <row r="9" spans="1:10" x14ac:dyDescent="0.25">
      <c r="A9" t="s">
        <v>10</v>
      </c>
      <c r="B9" s="2">
        <v>1.25</v>
      </c>
      <c r="C9" s="2">
        <v>3.25</v>
      </c>
      <c r="D9" s="2">
        <v>2.15</v>
      </c>
      <c r="F9" s="3">
        <v>4</v>
      </c>
      <c r="H9" s="4">
        <f t="shared" si="1"/>
        <v>5</v>
      </c>
      <c r="I9" s="4">
        <f t="shared" si="2"/>
        <v>13</v>
      </c>
      <c r="J9" s="4">
        <f t="shared" si="3"/>
        <v>8.6</v>
      </c>
    </row>
    <row r="10" spans="1:10" x14ac:dyDescent="0.25">
      <c r="A10" t="s">
        <v>11</v>
      </c>
      <c r="B10" s="2">
        <v>9.5</v>
      </c>
      <c r="C10" s="2">
        <v>14</v>
      </c>
      <c r="D10" s="2">
        <v>13</v>
      </c>
      <c r="F10" s="3">
        <v>1</v>
      </c>
      <c r="H10" s="4">
        <f t="shared" si="1"/>
        <v>9.5</v>
      </c>
      <c r="I10" s="4">
        <f t="shared" si="2"/>
        <v>14</v>
      </c>
      <c r="J10" s="4">
        <f t="shared" si="3"/>
        <v>13</v>
      </c>
    </row>
    <row r="11" spans="1:10" x14ac:dyDescent="0.25">
      <c r="A11" t="s">
        <v>12</v>
      </c>
      <c r="B11" s="2">
        <v>4.55</v>
      </c>
      <c r="C11" s="2">
        <v>2.5499999999999998</v>
      </c>
      <c r="D11" s="2">
        <v>6</v>
      </c>
      <c r="F11" s="3">
        <v>1</v>
      </c>
      <c r="H11" s="4">
        <f t="shared" si="1"/>
        <v>4.55</v>
      </c>
      <c r="I11" s="4">
        <f t="shared" si="2"/>
        <v>2.5499999999999998</v>
      </c>
      <c r="J11" s="4">
        <f t="shared" si="3"/>
        <v>6</v>
      </c>
    </row>
    <row r="12" spans="1:10" x14ac:dyDescent="0.25">
      <c r="A12" t="s">
        <v>13</v>
      </c>
      <c r="B12" s="2">
        <v>4.2</v>
      </c>
      <c r="C12" s="2">
        <v>2.2000000000000002</v>
      </c>
      <c r="D12" s="2">
        <v>3</v>
      </c>
      <c r="F12" s="3">
        <v>1</v>
      </c>
      <c r="H12" s="4">
        <f t="shared" si="1"/>
        <v>4.2</v>
      </c>
      <c r="I12" s="4">
        <f t="shared" si="2"/>
        <v>2.2000000000000002</v>
      </c>
      <c r="J12" s="4">
        <f t="shared" si="3"/>
        <v>3</v>
      </c>
    </row>
    <row r="13" spans="1:10" x14ac:dyDescent="0.25">
      <c r="A13" t="s">
        <v>14</v>
      </c>
      <c r="B13" s="2">
        <v>3.9</v>
      </c>
      <c r="C13" s="2">
        <v>5</v>
      </c>
      <c r="D13" s="2">
        <v>8</v>
      </c>
      <c r="F13" s="3">
        <v>1</v>
      </c>
      <c r="H13" s="4">
        <f t="shared" si="1"/>
        <v>3.9</v>
      </c>
      <c r="I13" s="4">
        <f t="shared" si="2"/>
        <v>5</v>
      </c>
      <c r="J13" s="4">
        <f t="shared" si="3"/>
        <v>8</v>
      </c>
    </row>
    <row r="14" spans="1:10" x14ac:dyDescent="0.25">
      <c r="A14" t="s">
        <v>15</v>
      </c>
      <c r="B14" s="2">
        <v>1</v>
      </c>
      <c r="C14" s="2">
        <v>2</v>
      </c>
      <c r="D14" s="2">
        <v>1</v>
      </c>
      <c r="F14" s="3">
        <v>1</v>
      </c>
      <c r="H14" s="4">
        <f t="shared" si="1"/>
        <v>1</v>
      </c>
      <c r="I14" s="4">
        <f t="shared" si="2"/>
        <v>2</v>
      </c>
      <c r="J14" s="4">
        <f t="shared" si="3"/>
        <v>1</v>
      </c>
    </row>
    <row r="15" spans="1:10" x14ac:dyDescent="0.25">
      <c r="A15" t="s">
        <v>16</v>
      </c>
      <c r="B15" s="2">
        <v>1.75</v>
      </c>
      <c r="C15" s="2">
        <v>2</v>
      </c>
      <c r="D15" s="2">
        <v>1</v>
      </c>
      <c r="F15" s="3">
        <v>1</v>
      </c>
      <c r="H15" s="4">
        <f t="shared" si="1"/>
        <v>1.75</v>
      </c>
      <c r="I15" s="4">
        <f t="shared" si="2"/>
        <v>2</v>
      </c>
      <c r="J15" s="4">
        <f t="shared" si="3"/>
        <v>1</v>
      </c>
    </row>
    <row r="16" spans="1:10" x14ac:dyDescent="0.25">
      <c r="A16" t="s">
        <v>17</v>
      </c>
      <c r="B16" s="2">
        <v>2</v>
      </c>
      <c r="C16" s="2">
        <v>1</v>
      </c>
      <c r="D16" s="2">
        <v>3</v>
      </c>
    </row>
    <row r="17" spans="7:10" x14ac:dyDescent="0.25">
      <c r="G17" t="s">
        <v>20</v>
      </c>
      <c r="H17" s="4">
        <f>SUM(H2:H15)</f>
        <v>80.790000000000006</v>
      </c>
      <c r="I17" s="4">
        <f t="shared" ref="I17:J17" si="4">SUM(I2:I15)</f>
        <v>86.539999999999992</v>
      </c>
      <c r="J17" s="4">
        <f t="shared" si="4"/>
        <v>100.28999999999999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2022-07-10T06:23:08Z</dcterms:created>
  <dcterms:modified xsi:type="dcterms:W3CDTF">2022-07-10T06:30:38Z</dcterms:modified>
</cp:coreProperties>
</file>