
<file path=[Content_Types].xml><?xml version="1.0" encoding="utf-8"?>
<Types xmlns="http://schemas.openxmlformats.org/package/2006/content-types">
  <Default Extension="jpeg" ContentType="image/jpeg"/>
  <Default Extension="JPG" ContentType="image/.jpg"/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270"/>
  </bookViews>
  <sheets>
    <sheet name="Summary" sheetId="4" r:id="rId1"/>
    <sheet name="Timetable " sheetId="5" r:id="rId2"/>
    <sheet name="Default" sheetId="3" state="hidden" r:id="rId3"/>
  </sheets>
  <calcPr calcId="144525"/>
</workbook>
</file>

<file path=xl/sharedStrings.xml><?xml version="1.0" encoding="utf-8"?>
<sst xmlns="http://schemas.openxmlformats.org/spreadsheetml/2006/main" count="16521" uniqueCount="8170">
  <si>
    <t xml:space="preserve">     Time Table- 16W070926_TPHTOFFPEAK_MRP1</t>
  </si>
  <si>
    <t>Train No.</t>
  </si>
  <si>
    <t>Depot Dep.</t>
  </si>
  <si>
    <t xml:space="preserve">M/L Entry      </t>
  </si>
  <si>
    <t>Service Start time</t>
  </si>
  <si>
    <t>ALVA</t>
  </si>
  <si>
    <t>Morning Peak hour</t>
  </si>
  <si>
    <t>08:00 hrs to 10:00 hrs</t>
  </si>
  <si>
    <t>Station</t>
  </si>
  <si>
    <t>Time</t>
  </si>
  <si>
    <t>MUTT 3rd</t>
  </si>
  <si>
    <t>Off peak</t>
  </si>
  <si>
    <t>10:00 hrs to 16:00 hrs</t>
  </si>
  <si>
    <t>Evening Peak hour</t>
  </si>
  <si>
    <t>16:00 hrs to 19:00 hrs</t>
  </si>
  <si>
    <t>TPHT DN SDG</t>
  </si>
  <si>
    <t>ALVA UP</t>
  </si>
  <si>
    <t>TPHT</t>
  </si>
  <si>
    <t>ALVA DN</t>
  </si>
  <si>
    <t>MUTT DN</t>
  </si>
  <si>
    <t>TPHT UP sdg</t>
  </si>
  <si>
    <t>TPHT DN</t>
  </si>
  <si>
    <t>TPHT UP</t>
  </si>
  <si>
    <t>16:00 hrs to 20:00 hrs</t>
  </si>
  <si>
    <t>TPHT 3rd</t>
  </si>
  <si>
    <t xml:space="preserve">TPHT 3rd </t>
  </si>
  <si>
    <t>TPHT 3rd SD</t>
  </si>
  <si>
    <t>H/s</t>
  </si>
  <si>
    <t>_</t>
  </si>
  <si>
    <t>No. of Rakes in Revenue Service</t>
  </si>
  <si>
    <t>13+3+1</t>
  </si>
  <si>
    <t xml:space="preserve">First passenger service time from ALVA </t>
  </si>
  <si>
    <t>06:00 Hrs</t>
  </si>
  <si>
    <t>First passenger service time from  TPHT</t>
  </si>
  <si>
    <t xml:space="preserve">Last passenger service time from ALVA </t>
  </si>
  <si>
    <t>23:00 hrs</t>
  </si>
  <si>
    <t>Last passenger service time from  TPHT</t>
  </si>
  <si>
    <t>Total Run time including dwell time and Turn back</t>
  </si>
  <si>
    <t>ALVA-TPHT
&amp; 
TPHT-ALVA</t>
  </si>
  <si>
    <t>Peak Hour</t>
  </si>
  <si>
    <t>Piloting Trains</t>
  </si>
  <si>
    <t>Train ID</t>
  </si>
  <si>
    <t>From</t>
  </si>
  <si>
    <t>To</t>
  </si>
  <si>
    <t>16W070926_TPHTOFFPEAK_MRP1</t>
  </si>
  <si>
    <t>1</t>
  </si>
  <si>
    <t>KVTR DN</t>
  </si>
  <si>
    <t>ERSH UP</t>
  </si>
  <si>
    <t>Non Peak Hours</t>
  </si>
  <si>
    <t>MUTT UP</t>
  </si>
  <si>
    <t xml:space="preserve">TPHT UP </t>
  </si>
  <si>
    <t>Reversal time at terminals</t>
  </si>
  <si>
    <t>Peak Hours</t>
  </si>
  <si>
    <t>01 Min 56 Sec</t>
  </si>
  <si>
    <t>04 Min 11 Sec</t>
  </si>
  <si>
    <t>01 Min 55 Sec</t>
  </si>
  <si>
    <t>03 Min 42 Sec</t>
  </si>
  <si>
    <t>Headway</t>
  </si>
  <si>
    <t>ALVA-TPHT</t>
  </si>
  <si>
    <t>06 min 45 sec</t>
  </si>
  <si>
    <t>Non peak hour</t>
  </si>
  <si>
    <t>08 min 30 sec</t>
  </si>
  <si>
    <t>TPHT-ALVA</t>
  </si>
  <si>
    <t>No. of Trips</t>
  </si>
  <si>
    <t>Section</t>
  </si>
  <si>
    <t>Section Km</t>
  </si>
  <si>
    <t>No. of Trips in Revenue Hrs</t>
  </si>
  <si>
    <t>No. of Trips in Non Revenue Hrs</t>
  </si>
  <si>
    <t>Running KM in Revenue Hrs</t>
  </si>
  <si>
    <t>Running KM in Non Revenue Hrs</t>
  </si>
  <si>
    <t>MUTT-TPHT</t>
  </si>
  <si>
    <t>MUTT-KVTR</t>
  </si>
  <si>
    <t>KVTR-ALVA</t>
  </si>
  <si>
    <t>MUTT-ALVA</t>
  </si>
  <si>
    <t>ALVA-MUTT</t>
  </si>
  <si>
    <t>TPHT-MUTT</t>
  </si>
  <si>
    <t>TOTAL</t>
  </si>
  <si>
    <t>Avg No:of Trips. ALVA - TPHT</t>
  </si>
  <si>
    <t>Avg No:of Trips . TPHT - ALVA</t>
  </si>
  <si>
    <t>Inducted from ALVA</t>
  </si>
  <si>
    <t>Inducted ALVA DN</t>
  </si>
  <si>
    <t>'07'</t>
  </si>
  <si>
    <t>'01'</t>
  </si>
  <si>
    <t>'04'</t>
  </si>
  <si>
    <t>'02'</t>
  </si>
  <si>
    <t>'10'</t>
  </si>
  <si>
    <t>'03'</t>
  </si>
  <si>
    <t>'08'</t>
  </si>
  <si>
    <t>'12'</t>
  </si>
  <si>
    <t>'05'</t>
  </si>
  <si>
    <t>'14'</t>
  </si>
  <si>
    <t>'06'</t>
  </si>
  <si>
    <t>'15'</t>
  </si>
  <si>
    <t>'11'</t>
  </si>
  <si>
    <t>'13'</t>
  </si>
  <si>
    <t>'09'</t>
  </si>
  <si>
    <t>'16'</t>
  </si>
  <si>
    <t>Depot Departure 06:00</t>
  </si>
  <si>
    <t>Inducted from MUTT 3rd</t>
  </si>
  <si>
    <t>Inducted from TPHT DN SDG</t>
  </si>
  <si>
    <t>Depot Departure 05:10</t>
  </si>
  <si>
    <t>Depot Departure 06:50</t>
  </si>
  <si>
    <t>Depot Departure 05:30</t>
  </si>
  <si>
    <t>Inducted from TPHT UP Siding</t>
  </si>
  <si>
    <t>Depot Departure 07:20</t>
  </si>
  <si>
    <t>06:00:00</t>
  </si>
  <si>
    <t>Depot Departure 07:30</t>
  </si>
  <si>
    <t>06:15:00</t>
  </si>
  <si>
    <t>Depot Departure 07:45</t>
  </si>
  <si>
    <t>Inducted from TPHT UP</t>
  </si>
  <si>
    <t>06:30:00</t>
  </si>
  <si>
    <t>Inducted from TPHT 3rd</t>
  </si>
  <si>
    <t>06:45:00</t>
  </si>
  <si>
    <t>Depot Departure 06:45</t>
  </si>
  <si>
    <t>07:00:00</t>
  </si>
  <si>
    <t>07:11:00</t>
  </si>
  <si>
    <t>Inducted from TPHT 3RD SDG</t>
  </si>
  <si>
    <t>07:22:00</t>
  </si>
  <si>
    <t>07:31:26</t>
  </si>
  <si>
    <t>07:38:11</t>
  </si>
  <si>
    <t>07:44:56</t>
  </si>
  <si>
    <t>07:51:41</t>
  </si>
  <si>
    <t>07:58:26</t>
  </si>
  <si>
    <t>08:05:11</t>
  </si>
  <si>
    <t>08:11:56</t>
  </si>
  <si>
    <t>08:18:41</t>
  </si>
  <si>
    <t>08:25:26</t>
  </si>
  <si>
    <t>08:32:11</t>
  </si>
  <si>
    <t>08:38:56</t>
  </si>
  <si>
    <t>08:45:41</t>
  </si>
  <si>
    <t>08:52:26</t>
  </si>
  <si>
    <t>08:59:11</t>
  </si>
  <si>
    <t>09:04:32</t>
  </si>
  <si>
    <t>09:11:17</t>
  </si>
  <si>
    <t>09:18:02</t>
  </si>
  <si>
    <t>09:24:47</t>
  </si>
  <si>
    <t>09:31:32</t>
  </si>
  <si>
    <t>09:38:17</t>
  </si>
  <si>
    <t>09:45:02</t>
  </si>
  <si>
    <t>09:51:47</t>
  </si>
  <si>
    <t>09:58:32</t>
  </si>
  <si>
    <t>10:05:17</t>
  </si>
  <si>
    <t>10:13:17</t>
  </si>
  <si>
    <t>10:21:17</t>
  </si>
  <si>
    <t>10:29:47</t>
  </si>
  <si>
    <t>10:38:17</t>
  </si>
  <si>
    <t>10:46:47</t>
  </si>
  <si>
    <t>10:55:17</t>
  </si>
  <si>
    <t>11:03:47</t>
  </si>
  <si>
    <t>11:12:17</t>
  </si>
  <si>
    <t>11:20:47</t>
  </si>
  <si>
    <t>11:29:17</t>
  </si>
  <si>
    <t>11:37:47</t>
  </si>
  <si>
    <t>11:46:17</t>
  </si>
  <si>
    <t>11:54:47</t>
  </si>
  <si>
    <t>12:03:17</t>
  </si>
  <si>
    <t>12:11:47</t>
  </si>
  <si>
    <t>12:20:17</t>
  </si>
  <si>
    <t>12:28:47</t>
  </si>
  <si>
    <t>12:37:17</t>
  </si>
  <si>
    <t>12:45:47</t>
  </si>
  <si>
    <t>12:54:17</t>
  </si>
  <si>
    <t>13:02:47</t>
  </si>
  <si>
    <t>13:11:17</t>
  </si>
  <si>
    <t>13:19:47</t>
  </si>
  <si>
    <t>13:28:17</t>
  </si>
  <si>
    <t>13:36:47</t>
  </si>
  <si>
    <t>13:45:17</t>
  </si>
  <si>
    <t>13:53:47</t>
  </si>
  <si>
    <t>14:02:17</t>
  </si>
  <si>
    <t>14:10:47</t>
  </si>
  <si>
    <t>14:19:17</t>
  </si>
  <si>
    <t>14:27:47</t>
  </si>
  <si>
    <t>14:36:17</t>
  </si>
  <si>
    <t>14:44:47</t>
  </si>
  <si>
    <t>14:53:17</t>
  </si>
  <si>
    <t>15:02:00</t>
  </si>
  <si>
    <t>Inducted from TPHT 3RD</t>
  </si>
  <si>
    <t>15:10:42</t>
  </si>
  <si>
    <t>15:19:23</t>
  </si>
  <si>
    <t>15:28:04</t>
  </si>
  <si>
    <t>15:36:45</t>
  </si>
  <si>
    <t>15:45:17</t>
  </si>
  <si>
    <t>16:01:02</t>
  </si>
  <si>
    <t>16:07:47</t>
  </si>
  <si>
    <t>16:14:32</t>
  </si>
  <si>
    <t>16:21:17</t>
  </si>
  <si>
    <t>16:28:02</t>
  </si>
  <si>
    <t>16:34:47</t>
  </si>
  <si>
    <t>16:41:32</t>
  </si>
  <si>
    <t>16:48:17</t>
  </si>
  <si>
    <t>16:55:02</t>
  </si>
  <si>
    <t>17:01:47</t>
  </si>
  <si>
    <t>17:08:32</t>
  </si>
  <si>
    <t>17:15:17</t>
  </si>
  <si>
    <t>17:22:02</t>
  </si>
  <si>
    <t>17:28:47</t>
  </si>
  <si>
    <t>17:35:32</t>
  </si>
  <si>
    <t>17:42:17</t>
  </si>
  <si>
    <t>17:49:02</t>
  </si>
  <si>
    <t>17:55:47</t>
  </si>
  <si>
    <t>18:02:32</t>
  </si>
  <si>
    <t>18:09:17</t>
  </si>
  <si>
    <t>18:16:02</t>
  </si>
  <si>
    <t>18:22:47</t>
  </si>
  <si>
    <t>18:29:32</t>
  </si>
  <si>
    <t>18:36:17</t>
  </si>
  <si>
    <t>18:43:02</t>
  </si>
  <si>
    <t>18:49:47</t>
  </si>
  <si>
    <t>18:56:32</t>
  </si>
  <si>
    <t>19:03:17</t>
  </si>
  <si>
    <t>19:11:47</t>
  </si>
  <si>
    <t>19:20:17</t>
  </si>
  <si>
    <t>19:28:47</t>
  </si>
  <si>
    <t>19:31:43</t>
  </si>
  <si>
    <t>19:37:17</t>
  </si>
  <si>
    <t>19:45:47</t>
  </si>
  <si>
    <t>19:54:17</t>
  </si>
  <si>
    <t>19:57:17</t>
  </si>
  <si>
    <t>20:05:17</t>
  </si>
  <si>
    <t>20:16:17</t>
  </si>
  <si>
    <t>20:27:28</t>
  </si>
  <si>
    <t>20:38:02</t>
  </si>
  <si>
    <t>20:41:51</t>
  </si>
  <si>
    <t>20:51:13</t>
  </si>
  <si>
    <t>21:04:02</t>
  </si>
  <si>
    <t>21:07:57</t>
  </si>
  <si>
    <t>21:19:38</t>
  </si>
  <si>
    <t>21:30:00</t>
  </si>
  <si>
    <t>21:45:00</t>
  </si>
  <si>
    <t>21:49:00</t>
  </si>
  <si>
    <t>22:00:00</t>
  </si>
  <si>
    <t>22:15:00</t>
  </si>
  <si>
    <t>22:30:00</t>
  </si>
  <si>
    <t>22:45:00</t>
  </si>
  <si>
    <t>23:00:00</t>
  </si>
  <si>
    <t>23:23:45</t>
  </si>
  <si>
    <t>23:38:50</t>
  </si>
  <si>
    <t>PNCU</t>
  </si>
  <si>
    <t>06:02:08</t>
  </si>
  <si>
    <t>06:17:08</t>
  </si>
  <si>
    <t>06:32:08</t>
  </si>
  <si>
    <t>06:47:08</t>
  </si>
  <si>
    <t>07:02:08</t>
  </si>
  <si>
    <t>07:13:08</t>
  </si>
  <si>
    <t>07:24:08</t>
  </si>
  <si>
    <t>07:33:34</t>
  </si>
  <si>
    <t>07:40:19</t>
  </si>
  <si>
    <t>07:47:04</t>
  </si>
  <si>
    <t>07:53:49</t>
  </si>
  <si>
    <t>08:00:34</t>
  </si>
  <si>
    <t>08:07:19</t>
  </si>
  <si>
    <t>08:14:04</t>
  </si>
  <si>
    <t>08:20:49</t>
  </si>
  <si>
    <t>08:27:34</t>
  </si>
  <si>
    <t>08:34:19</t>
  </si>
  <si>
    <t>08:41:04</t>
  </si>
  <si>
    <t>08:47:49</t>
  </si>
  <si>
    <t>08:54:34</t>
  </si>
  <si>
    <t>09:01:19</t>
  </si>
  <si>
    <t>09:06:40</t>
  </si>
  <si>
    <t>09:13:25</t>
  </si>
  <si>
    <t>09:20:10</t>
  </si>
  <si>
    <t>09:26:55</t>
  </si>
  <si>
    <t>09:33:40</t>
  </si>
  <si>
    <t>09:40:25</t>
  </si>
  <si>
    <t>09:47:10</t>
  </si>
  <si>
    <t>09:53:55</t>
  </si>
  <si>
    <t>10:00:40</t>
  </si>
  <si>
    <t>10:07:25</t>
  </si>
  <si>
    <t>10:15:25</t>
  </si>
  <si>
    <t>10:23:25</t>
  </si>
  <si>
    <t>10:31:55</t>
  </si>
  <si>
    <t>10:40:25</t>
  </si>
  <si>
    <t>10:48:55</t>
  </si>
  <si>
    <t>10:57:25</t>
  </si>
  <si>
    <t>11:05:55</t>
  </si>
  <si>
    <t>11:14:25</t>
  </si>
  <si>
    <t>11:22:55</t>
  </si>
  <si>
    <t>11:31:25</t>
  </si>
  <si>
    <t>11:39:55</t>
  </si>
  <si>
    <t>11:48:25</t>
  </si>
  <si>
    <t>11:56:55</t>
  </si>
  <si>
    <t>12:05:25</t>
  </si>
  <si>
    <t>12:13:55</t>
  </si>
  <si>
    <t>12:22:25</t>
  </si>
  <si>
    <t>12:30:55</t>
  </si>
  <si>
    <t>12:39:25</t>
  </si>
  <si>
    <t>12:47:55</t>
  </si>
  <si>
    <t>12:56:25</t>
  </si>
  <si>
    <t>13:04:55</t>
  </si>
  <si>
    <t>13:13:25</t>
  </si>
  <si>
    <t>13:21:55</t>
  </si>
  <si>
    <t>13:30:25</t>
  </si>
  <si>
    <t>13:38:55</t>
  </si>
  <si>
    <t>13:47:25</t>
  </si>
  <si>
    <t>13:55:55</t>
  </si>
  <si>
    <t>14:04:25</t>
  </si>
  <si>
    <t>14:12:55</t>
  </si>
  <si>
    <t>14:21:25</t>
  </si>
  <si>
    <t>14:29:55</t>
  </si>
  <si>
    <t>14:38:25</t>
  </si>
  <si>
    <t>14:46:55</t>
  </si>
  <si>
    <t>14:55:25</t>
  </si>
  <si>
    <t>15:04:08</t>
  </si>
  <si>
    <t>15:12:50</t>
  </si>
  <si>
    <t>15:21:31</t>
  </si>
  <si>
    <t>15:30:12</t>
  </si>
  <si>
    <t>15:38:53</t>
  </si>
  <si>
    <t>15:47:25</t>
  </si>
  <si>
    <t>15:55:55</t>
  </si>
  <si>
    <t>16:03:10</t>
  </si>
  <si>
    <t>16:09:55</t>
  </si>
  <si>
    <t>16:16:40</t>
  </si>
  <si>
    <t>16:23:25</t>
  </si>
  <si>
    <t>16:30:10</t>
  </si>
  <si>
    <t>16:36:55</t>
  </si>
  <si>
    <t>16:43:40</t>
  </si>
  <si>
    <t>16:50:25</t>
  </si>
  <si>
    <t>16:57:10</t>
  </si>
  <si>
    <t>17:03:55</t>
  </si>
  <si>
    <t>17:10:40</t>
  </si>
  <si>
    <t>17:17:25</t>
  </si>
  <si>
    <t>17:24:10</t>
  </si>
  <si>
    <t>17:30:55</t>
  </si>
  <si>
    <t>17:37:40</t>
  </si>
  <si>
    <t>17:44:25</t>
  </si>
  <si>
    <t>17:51:10</t>
  </si>
  <si>
    <t>17:57:55</t>
  </si>
  <si>
    <t>18:04:40</t>
  </si>
  <si>
    <t>18:11:25</t>
  </si>
  <si>
    <t>18:18:10</t>
  </si>
  <si>
    <t>18:24:55</t>
  </si>
  <si>
    <t>18:31:40</t>
  </si>
  <si>
    <t>18:38:25</t>
  </si>
  <si>
    <t>18:45:10</t>
  </si>
  <si>
    <t>18:51:55</t>
  </si>
  <si>
    <t>18:58:40</t>
  </si>
  <si>
    <t>19:05:25</t>
  </si>
  <si>
    <t>19:13:55</t>
  </si>
  <si>
    <t>19:22:25</t>
  </si>
  <si>
    <t>19:30:55</t>
  </si>
  <si>
    <t>19:33:51</t>
  </si>
  <si>
    <t>19:39:25</t>
  </si>
  <si>
    <t>19:47:55</t>
  </si>
  <si>
    <t>19:56:25</t>
  </si>
  <si>
    <t>19:59:25</t>
  </si>
  <si>
    <t>20:07:25</t>
  </si>
  <si>
    <t>20:18:25</t>
  </si>
  <si>
    <t>20:29:36</t>
  </si>
  <si>
    <t>20:40:10</t>
  </si>
  <si>
    <t>20:43:59</t>
  </si>
  <si>
    <t>20:53:21</t>
  </si>
  <si>
    <t>21:06:10</t>
  </si>
  <si>
    <t>21:10:05</t>
  </si>
  <si>
    <t>21:21:46</t>
  </si>
  <si>
    <t>21:32:08</t>
  </si>
  <si>
    <t>21:47:08</t>
  </si>
  <si>
    <t>21:51:08</t>
  </si>
  <si>
    <t>22:02:08</t>
  </si>
  <si>
    <t>22:17:08</t>
  </si>
  <si>
    <t>22:32:08</t>
  </si>
  <si>
    <t>22:47:08</t>
  </si>
  <si>
    <t>23:02:08</t>
  </si>
  <si>
    <t>Empty rake to depot/NR</t>
  </si>
  <si>
    <t>CPPY</t>
  </si>
  <si>
    <t>06:04:32</t>
  </si>
  <si>
    <t>06:19:02</t>
  </si>
  <si>
    <t>06:34:02</t>
  </si>
  <si>
    <t>06:49:02</t>
  </si>
  <si>
    <t>07:04:02</t>
  </si>
  <si>
    <t>07:15:02</t>
  </si>
  <si>
    <t>07:26:02</t>
  </si>
  <si>
    <t>07:35:19</t>
  </si>
  <si>
    <t>07:42:04</t>
  </si>
  <si>
    <t>07:48:49</t>
  </si>
  <si>
    <t>07:55:34</t>
  </si>
  <si>
    <t>08:02:19</t>
  </si>
  <si>
    <t>08:09:04</t>
  </si>
  <si>
    <t>08:15:49</t>
  </si>
  <si>
    <t>08:22:34</t>
  </si>
  <si>
    <t>08:29:19</t>
  </si>
  <si>
    <t>08:36:04</t>
  </si>
  <si>
    <t>08:42:49</t>
  </si>
  <si>
    <t>08:49:34</t>
  </si>
  <si>
    <t>08:56:19</t>
  </si>
  <si>
    <t>09:03:04</t>
  </si>
  <si>
    <t>09:08:25</t>
  </si>
  <si>
    <t>09:15:19</t>
  </si>
  <si>
    <t>09:22:04</t>
  </si>
  <si>
    <t>09:28:49</t>
  </si>
  <si>
    <t>09:35:37</t>
  </si>
  <si>
    <t>09:42:12</t>
  </si>
  <si>
    <t>09:49:04</t>
  </si>
  <si>
    <t>09:55:42</t>
  </si>
  <si>
    <t>10:02:27</t>
  </si>
  <si>
    <t>10:09:12</t>
  </si>
  <si>
    <t>10:17:12</t>
  </si>
  <si>
    <t>10:25:12</t>
  </si>
  <si>
    <t>10:33:42</t>
  </si>
  <si>
    <t>10:42:12</t>
  </si>
  <si>
    <t>10:50:42</t>
  </si>
  <si>
    <t>10:59:12</t>
  </si>
  <si>
    <t>11:07:42</t>
  </si>
  <si>
    <t>11:16:12</t>
  </si>
  <si>
    <t>11:24:42</t>
  </si>
  <si>
    <t>11:33:12</t>
  </si>
  <si>
    <t>11:41:42</t>
  </si>
  <si>
    <t>11:50:12</t>
  </si>
  <si>
    <t>11:58:42</t>
  </si>
  <si>
    <t>12:07:12</t>
  </si>
  <si>
    <t>12:15:42</t>
  </si>
  <si>
    <t>12:24:12</t>
  </si>
  <si>
    <t>12:32:42</t>
  </si>
  <si>
    <t>12:41:12</t>
  </si>
  <si>
    <t>12:49:42</t>
  </si>
  <si>
    <t>12:58:12</t>
  </si>
  <si>
    <t>13:06:42</t>
  </si>
  <si>
    <t>13:15:12</t>
  </si>
  <si>
    <t>13:23:42</t>
  </si>
  <si>
    <t>13:32:12</t>
  </si>
  <si>
    <t>13:40:42</t>
  </si>
  <si>
    <t>13:49:12</t>
  </si>
  <si>
    <t>13:57:42</t>
  </si>
  <si>
    <t>14:06:12</t>
  </si>
  <si>
    <t>14:14:42</t>
  </si>
  <si>
    <t>14:23:12</t>
  </si>
  <si>
    <t>14:31:42</t>
  </si>
  <si>
    <t>14:40:12</t>
  </si>
  <si>
    <t>14:48:42</t>
  </si>
  <si>
    <t>14:57:12</t>
  </si>
  <si>
    <t>15:05:55</t>
  </si>
  <si>
    <t>15:14:37</t>
  </si>
  <si>
    <t>15:23:18</t>
  </si>
  <si>
    <t>15:32:05</t>
  </si>
  <si>
    <t>15:40:40</t>
  </si>
  <si>
    <t>15:49:19</t>
  </si>
  <si>
    <t>15:57:49</t>
  </si>
  <si>
    <t>16:04:57</t>
  </si>
  <si>
    <t>16:11:49</t>
  </si>
  <si>
    <t>16:18:34</t>
  </si>
  <si>
    <t>16:25:19</t>
  </si>
  <si>
    <t>16:32:04</t>
  </si>
  <si>
    <t>16:38:49</t>
  </si>
  <si>
    <t>16:45:34</t>
  </si>
  <si>
    <t>16:52:19</t>
  </si>
  <si>
    <t>16:59:04</t>
  </si>
  <si>
    <t>17:05:49</t>
  </si>
  <si>
    <t>17:12:34</t>
  </si>
  <si>
    <t>17:19:19</t>
  </si>
  <si>
    <t>17:26:04</t>
  </si>
  <si>
    <t>17:32:49</t>
  </si>
  <si>
    <t>17:39:34</t>
  </si>
  <si>
    <t>17:46:19</t>
  </si>
  <si>
    <t>17:53:04</t>
  </si>
  <si>
    <t>17:59:49</t>
  </si>
  <si>
    <t>18:06:34</t>
  </si>
  <si>
    <t>18:13:19</t>
  </si>
  <si>
    <t>18:20:04</t>
  </si>
  <si>
    <t>18:26:49</t>
  </si>
  <si>
    <t>18:33:27</t>
  </si>
  <si>
    <t>18:40:12</t>
  </si>
  <si>
    <t>18:47:04</t>
  </si>
  <si>
    <t>18:53:49</t>
  </si>
  <si>
    <t>19:00:34</t>
  </si>
  <si>
    <t>19:07:22</t>
  </si>
  <si>
    <t>19:15:38</t>
  </si>
  <si>
    <t>19:24:12</t>
  </si>
  <si>
    <t>19:32:42</t>
  </si>
  <si>
    <t>19:35:45</t>
  </si>
  <si>
    <t>19:41:19</t>
  </si>
  <si>
    <t>19:49:49</t>
  </si>
  <si>
    <t>19:58:19</t>
  </si>
  <si>
    <t>20:01:19</t>
  </si>
  <si>
    <t>20:09:19</t>
  </si>
  <si>
    <t>20:20:19</t>
  </si>
  <si>
    <t>20:31:30</t>
  </si>
  <si>
    <t>20:42:07</t>
  </si>
  <si>
    <t>20:45:53</t>
  </si>
  <si>
    <t>20:55:08</t>
  </si>
  <si>
    <t>21:08:04</t>
  </si>
  <si>
    <t>21:11:59</t>
  </si>
  <si>
    <t>21:23:40</t>
  </si>
  <si>
    <t>21:34:02</t>
  </si>
  <si>
    <t>21:49:02</t>
  </si>
  <si>
    <t>21:53:02</t>
  </si>
  <si>
    <t>22:04:02</t>
  </si>
  <si>
    <t>22:18:55</t>
  </si>
  <si>
    <t>22:34:02</t>
  </si>
  <si>
    <t>22:48:55</t>
  </si>
  <si>
    <t>23:04:02</t>
  </si>
  <si>
    <t>AATK</t>
  </si>
  <si>
    <t>06:06:48</t>
  </si>
  <si>
    <t>06:20:48</t>
  </si>
  <si>
    <t>06:35:48</t>
  </si>
  <si>
    <t>06:50:48</t>
  </si>
  <si>
    <t>07:05:48</t>
  </si>
  <si>
    <t>07:16:48</t>
  </si>
  <si>
    <t>07:27:48</t>
  </si>
  <si>
    <t>07:37:05</t>
  </si>
  <si>
    <t>07:43:50</t>
  </si>
  <si>
    <t>07:50:35</t>
  </si>
  <si>
    <t>07:57:20</t>
  </si>
  <si>
    <t>08:04:05</t>
  </si>
  <si>
    <t>08:10:50</t>
  </si>
  <si>
    <t>08:17:35</t>
  </si>
  <si>
    <t>08:24:20</t>
  </si>
  <si>
    <t>08:31:05</t>
  </si>
  <si>
    <t>08:37:50</t>
  </si>
  <si>
    <t>08:44:35</t>
  </si>
  <si>
    <t>08:51:20</t>
  </si>
  <si>
    <t>08:58:05</t>
  </si>
  <si>
    <t>09:04:50</t>
  </si>
  <si>
    <t>09:10:11</t>
  </si>
  <si>
    <t>09:17:05</t>
  </si>
  <si>
    <t>09:23:50</t>
  </si>
  <si>
    <t>09:30:35</t>
  </si>
  <si>
    <t>09:37:33</t>
  </si>
  <si>
    <t>09:43:58</t>
  </si>
  <si>
    <t>09:50:50</t>
  </si>
  <si>
    <t>09:57:28</t>
  </si>
  <si>
    <t>10:04:13</t>
  </si>
  <si>
    <t>10:10:58</t>
  </si>
  <si>
    <t>10:18:58</t>
  </si>
  <si>
    <t>10:26:58</t>
  </si>
  <si>
    <t>10:35:28</t>
  </si>
  <si>
    <t>10:43:58</t>
  </si>
  <si>
    <t>10:52:28</t>
  </si>
  <si>
    <t>11:00:58</t>
  </si>
  <si>
    <t>11:09:28</t>
  </si>
  <si>
    <t>11:17:58</t>
  </si>
  <si>
    <t>11:26:28</t>
  </si>
  <si>
    <t>11:34:58</t>
  </si>
  <si>
    <t>11:43:28</t>
  </si>
  <si>
    <t>11:51:58</t>
  </si>
  <si>
    <t>12:00:28</t>
  </si>
  <si>
    <t>12:08:58</t>
  </si>
  <si>
    <t>12:17:28</t>
  </si>
  <si>
    <t>12:25:58</t>
  </si>
  <si>
    <t>12:34:28</t>
  </si>
  <si>
    <t>12:42:58</t>
  </si>
  <si>
    <t>12:51:28</t>
  </si>
  <si>
    <t>12:59:58</t>
  </si>
  <si>
    <t>13:08:28</t>
  </si>
  <si>
    <t>13:16:58</t>
  </si>
  <si>
    <t>13:25:28</t>
  </si>
  <si>
    <t>13:33:58</t>
  </si>
  <si>
    <t>13:42:28</t>
  </si>
  <si>
    <t>13:50:58</t>
  </si>
  <si>
    <t>13:59:28</t>
  </si>
  <si>
    <t>14:07:58</t>
  </si>
  <si>
    <t>14:16:28</t>
  </si>
  <si>
    <t>14:24:58</t>
  </si>
  <si>
    <t>14:33:28</t>
  </si>
  <si>
    <t>14:41:58</t>
  </si>
  <si>
    <t>14:50:28</t>
  </si>
  <si>
    <t>14:58:58</t>
  </si>
  <si>
    <t>15:07:41</t>
  </si>
  <si>
    <t>15:16:23</t>
  </si>
  <si>
    <t>15:25:04</t>
  </si>
  <si>
    <t>15:33:58</t>
  </si>
  <si>
    <t>15:42:26</t>
  </si>
  <si>
    <t>15:51:05</t>
  </si>
  <si>
    <t>15:59:35</t>
  </si>
  <si>
    <t>16:06:43</t>
  </si>
  <si>
    <t>16:13:35</t>
  </si>
  <si>
    <t>16:20:20</t>
  </si>
  <si>
    <t>16:27:05</t>
  </si>
  <si>
    <t>16:33:50</t>
  </si>
  <si>
    <t>16:40:35</t>
  </si>
  <si>
    <t>16:47:20</t>
  </si>
  <si>
    <t>16:54:05</t>
  </si>
  <si>
    <t>17:00:50</t>
  </si>
  <si>
    <t>17:07:35</t>
  </si>
  <si>
    <t>17:14:20</t>
  </si>
  <si>
    <t>17:21:05</t>
  </si>
  <si>
    <t>17:27:50</t>
  </si>
  <si>
    <t>17:34:35</t>
  </si>
  <si>
    <t>17:41:20</t>
  </si>
  <si>
    <t>17:48:05</t>
  </si>
  <si>
    <t>17:54:50</t>
  </si>
  <si>
    <t>18:01:35</t>
  </si>
  <si>
    <t>18:08:20</t>
  </si>
  <si>
    <t>18:15:05</t>
  </si>
  <si>
    <t>18:21:50</t>
  </si>
  <si>
    <t>18:28:35</t>
  </si>
  <si>
    <t>18:35:13</t>
  </si>
  <si>
    <t>18:41:58</t>
  </si>
  <si>
    <t>18:48:50</t>
  </si>
  <si>
    <t>18:55:35</t>
  </si>
  <si>
    <t>19:02:20</t>
  </si>
  <si>
    <t>19:09:18</t>
  </si>
  <si>
    <t>19:17:24</t>
  </si>
  <si>
    <t>19:25:58</t>
  </si>
  <si>
    <t>19:34:28</t>
  </si>
  <si>
    <t>19:37:31</t>
  </si>
  <si>
    <t>19:43:05</t>
  </si>
  <si>
    <t>19:51:35</t>
  </si>
  <si>
    <t>20:00:05</t>
  </si>
  <si>
    <t>20:03:05</t>
  </si>
  <si>
    <t>20:11:05</t>
  </si>
  <si>
    <t>20:22:05</t>
  </si>
  <si>
    <t>20:33:16</t>
  </si>
  <si>
    <t>20:44:03</t>
  </si>
  <si>
    <t>20:47:39</t>
  </si>
  <si>
    <t>20:56:54</t>
  </si>
  <si>
    <t>21:09:50</t>
  </si>
  <si>
    <t>21:13:45</t>
  </si>
  <si>
    <t>21:25:26</t>
  </si>
  <si>
    <t>21:35:48</t>
  </si>
  <si>
    <t>21:50:48</t>
  </si>
  <si>
    <t>21:54:48</t>
  </si>
  <si>
    <t>22:05:48</t>
  </si>
  <si>
    <t>22:20:41</t>
  </si>
  <si>
    <t>22:35:48</t>
  </si>
  <si>
    <t>22:50:41</t>
  </si>
  <si>
    <t>23:05:48</t>
  </si>
  <si>
    <t>MUTT</t>
  </si>
  <si>
    <t>05:15:00</t>
  </si>
  <si>
    <t>05:25:00</t>
  </si>
  <si>
    <t>05:45:00</t>
  </si>
  <si>
    <t>06:09:04</t>
  </si>
  <si>
    <t>06:22:34</t>
  </si>
  <si>
    <t>06:37:34</t>
  </si>
  <si>
    <t>06:52:34</t>
  </si>
  <si>
    <t>07:07:34</t>
  </si>
  <si>
    <t>07:18:34</t>
  </si>
  <si>
    <t>07:29:34</t>
  </si>
  <si>
    <t>07:38:51</t>
  </si>
  <si>
    <t>07:45:36</t>
  </si>
  <si>
    <t>07:52:21</t>
  </si>
  <si>
    <t>07:59:06</t>
  </si>
  <si>
    <t>08:05:51</t>
  </si>
  <si>
    <t>08:12:36</t>
  </si>
  <si>
    <t>08:19:21</t>
  </si>
  <si>
    <t>08:26:06</t>
  </si>
  <si>
    <t>08:32:51</t>
  </si>
  <si>
    <t>08:39:36</t>
  </si>
  <si>
    <t>08:46:21</t>
  </si>
  <si>
    <t>08:53:06</t>
  </si>
  <si>
    <t>08:59:51</t>
  </si>
  <si>
    <t>09:06:36</t>
  </si>
  <si>
    <t>09:11:57</t>
  </si>
  <si>
    <t>09:18:51</t>
  </si>
  <si>
    <t>09:25:36</t>
  </si>
  <si>
    <t>09:32:21</t>
  </si>
  <si>
    <t>09:39:29</t>
  </si>
  <si>
    <t>09:45:44</t>
  </si>
  <si>
    <t>09:52:36</t>
  </si>
  <si>
    <t>09:59:14</t>
  </si>
  <si>
    <t>10:05:59</t>
  </si>
  <si>
    <t>10:12:44</t>
  </si>
  <si>
    <t>10:20:44</t>
  </si>
  <si>
    <t>10:28:44</t>
  </si>
  <si>
    <t>10:37:14</t>
  </si>
  <si>
    <t>10:45:44</t>
  </si>
  <si>
    <t>10:54:14</t>
  </si>
  <si>
    <t>11:02:44</t>
  </si>
  <si>
    <t>11:11:14</t>
  </si>
  <si>
    <t>11:19:44</t>
  </si>
  <si>
    <t>11:28:14</t>
  </si>
  <si>
    <t>11:36:44</t>
  </si>
  <si>
    <t>11:45:14</t>
  </si>
  <si>
    <t>11:53:44</t>
  </si>
  <si>
    <t>12:02:14</t>
  </si>
  <si>
    <t>12:10:44</t>
  </si>
  <si>
    <t>12:19:14</t>
  </si>
  <si>
    <t>12:27:44</t>
  </si>
  <si>
    <t>12:36:14</t>
  </si>
  <si>
    <t>12:44:44</t>
  </si>
  <si>
    <t>12:53:14</t>
  </si>
  <si>
    <t>13:01:44</t>
  </si>
  <si>
    <t>13:10:14</t>
  </si>
  <si>
    <t>13:18:44</t>
  </si>
  <si>
    <t>13:27:14</t>
  </si>
  <si>
    <t>13:35:44</t>
  </si>
  <si>
    <t>13:44:14</t>
  </si>
  <si>
    <t>13:52:44</t>
  </si>
  <si>
    <t>14:01:14</t>
  </si>
  <si>
    <t>14:09:44</t>
  </si>
  <si>
    <t>14:18:14</t>
  </si>
  <si>
    <t>14:26:44</t>
  </si>
  <si>
    <t>14:35:14</t>
  </si>
  <si>
    <t>14:43:44</t>
  </si>
  <si>
    <t>14:52:14</t>
  </si>
  <si>
    <t>15:00:44</t>
  </si>
  <si>
    <t>15:09:27</t>
  </si>
  <si>
    <t>15:18:09</t>
  </si>
  <si>
    <t>15:26:50</t>
  </si>
  <si>
    <t>15:35:44</t>
  </si>
  <si>
    <t>15:44:12</t>
  </si>
  <si>
    <t>15:52:51</t>
  </si>
  <si>
    <t>16:01:21</t>
  </si>
  <si>
    <t>16:08:29</t>
  </si>
  <si>
    <t>16:15:21</t>
  </si>
  <si>
    <t>16:22:06</t>
  </si>
  <si>
    <t>16:28:51</t>
  </si>
  <si>
    <t>16:35:36</t>
  </si>
  <si>
    <t>16:42:21</t>
  </si>
  <si>
    <t>16:49:06</t>
  </si>
  <si>
    <t>16:55:51</t>
  </si>
  <si>
    <t>17:02:36</t>
  </si>
  <si>
    <t>17:09:21</t>
  </si>
  <si>
    <t>17:16:06</t>
  </si>
  <si>
    <t>17:22:51</t>
  </si>
  <si>
    <t>17:29:36</t>
  </si>
  <si>
    <t>17:36:21</t>
  </si>
  <si>
    <t>17:43:06</t>
  </si>
  <si>
    <t>17:49:51</t>
  </si>
  <si>
    <t>17:56:36</t>
  </si>
  <si>
    <t>18:03:21</t>
  </si>
  <si>
    <t>18:10:06</t>
  </si>
  <si>
    <t>18:16:51</t>
  </si>
  <si>
    <t>18:23:36</t>
  </si>
  <si>
    <t>18:30:21</t>
  </si>
  <si>
    <t>18:36:59</t>
  </si>
  <si>
    <t>18:43:53</t>
  </si>
  <si>
    <t>18:50:36</t>
  </si>
  <si>
    <t>18:57:21</t>
  </si>
  <si>
    <t>19:04:06</t>
  </si>
  <si>
    <t>19:11:14</t>
  </si>
  <si>
    <t>19:19:10</t>
  </si>
  <si>
    <t>19:27:44</t>
  </si>
  <si>
    <t>19:36:14</t>
  </si>
  <si>
    <t>19:39:17</t>
  </si>
  <si>
    <t>19:44:51</t>
  </si>
  <si>
    <t>19:53:21</t>
  </si>
  <si>
    <t>20:01:51</t>
  </si>
  <si>
    <t>20:04:51</t>
  </si>
  <si>
    <t>20:12:51</t>
  </si>
  <si>
    <t>20:23:51</t>
  </si>
  <si>
    <t>20:35:02</t>
  </si>
  <si>
    <t>20:45:59</t>
  </si>
  <si>
    <t>20:49:25</t>
  </si>
  <si>
    <t>20:58:40</t>
  </si>
  <si>
    <t>21:11:36</t>
  </si>
  <si>
    <t>21:15:31</t>
  </si>
  <si>
    <t>21:27:12</t>
  </si>
  <si>
    <t>21:37:34</t>
  </si>
  <si>
    <t>21:52:34</t>
  </si>
  <si>
    <t>21:56:34</t>
  </si>
  <si>
    <t>22:07:34</t>
  </si>
  <si>
    <t>22:22:27</t>
  </si>
  <si>
    <t>22:37:34</t>
  </si>
  <si>
    <t>22:52:27</t>
  </si>
  <si>
    <t>23:07:34</t>
  </si>
  <si>
    <t>23:31:04</t>
  </si>
  <si>
    <t>23:46:09</t>
  </si>
  <si>
    <t>KLMT</t>
  </si>
  <si>
    <t>05:17:55</t>
  </si>
  <si>
    <t>05:27:26</t>
  </si>
  <si>
    <t>05:47:26</t>
  </si>
  <si>
    <t>06:12:00</t>
  </si>
  <si>
    <t>06:25:30</t>
  </si>
  <si>
    <t>06:40:30</t>
  </si>
  <si>
    <t>06:55:30</t>
  </si>
  <si>
    <t>07:02:26</t>
  </si>
  <si>
    <t>07:10:30</t>
  </si>
  <si>
    <t>07:21:30</t>
  </si>
  <si>
    <t>07:32:30</t>
  </si>
  <si>
    <t>07:41:47</t>
  </si>
  <si>
    <t>07:48:32</t>
  </si>
  <si>
    <t>07:55:17</t>
  </si>
  <si>
    <t>08:02:02</t>
  </si>
  <si>
    <t>08:08:47</t>
  </si>
  <si>
    <t>08:15:32</t>
  </si>
  <si>
    <t>08:22:17</t>
  </si>
  <si>
    <t>08:29:02</t>
  </si>
  <si>
    <t>08:35:47</t>
  </si>
  <si>
    <t>08:42:32</t>
  </si>
  <si>
    <t>08:49:17</t>
  </si>
  <si>
    <t>08:56:02</t>
  </si>
  <si>
    <t>09:02:47</t>
  </si>
  <si>
    <t>09:09:32</t>
  </si>
  <si>
    <t>09:14:53</t>
  </si>
  <si>
    <t>09:21:47</t>
  </si>
  <si>
    <t>09:28:32</t>
  </si>
  <si>
    <t>09:35:17</t>
  </si>
  <si>
    <t>09:42:25</t>
  </si>
  <si>
    <t>09:48:40</t>
  </si>
  <si>
    <t>09:55:22</t>
  </si>
  <si>
    <t>10:02:10</t>
  </si>
  <si>
    <t>10:08:45</t>
  </si>
  <si>
    <t>10:15:40</t>
  </si>
  <si>
    <t>10:23:40</t>
  </si>
  <si>
    <t>10:31:40</t>
  </si>
  <si>
    <t>10:40:10</t>
  </si>
  <si>
    <t>10:48:40</t>
  </si>
  <si>
    <t>10:57:10</t>
  </si>
  <si>
    <t>11:05:40</t>
  </si>
  <si>
    <t>11:14:10</t>
  </si>
  <si>
    <t>11:22:40</t>
  </si>
  <si>
    <t>11:31:10</t>
  </si>
  <si>
    <t>11:39:40</t>
  </si>
  <si>
    <t>11:48:10</t>
  </si>
  <si>
    <t>11:56:40</t>
  </si>
  <si>
    <t>12:05:10</t>
  </si>
  <si>
    <t>12:13:40</t>
  </si>
  <si>
    <t>12:22:10</t>
  </si>
  <si>
    <t>12:30:40</t>
  </si>
  <si>
    <t>12:39:10</t>
  </si>
  <si>
    <t>12:47:40</t>
  </si>
  <si>
    <t>12:56:10</t>
  </si>
  <si>
    <t>13:04:40</t>
  </si>
  <si>
    <t>13:13:10</t>
  </si>
  <si>
    <t>13:21:40</t>
  </si>
  <si>
    <t>13:30:10</t>
  </si>
  <si>
    <t>13:38:40</t>
  </si>
  <si>
    <t>13:47:10</t>
  </si>
  <si>
    <t>13:55:40</t>
  </si>
  <si>
    <t>14:04:10</t>
  </si>
  <si>
    <t>14:12:40</t>
  </si>
  <si>
    <t>14:21:10</t>
  </si>
  <si>
    <t>14:29:40</t>
  </si>
  <si>
    <t>14:38:10</t>
  </si>
  <si>
    <t>14:46:40</t>
  </si>
  <si>
    <t>14:55:10</t>
  </si>
  <si>
    <t>15:03:40</t>
  </si>
  <si>
    <t>15:12:23</t>
  </si>
  <si>
    <t>15:21:05</t>
  </si>
  <si>
    <t>15:29:46</t>
  </si>
  <si>
    <t>15:38:40</t>
  </si>
  <si>
    <t>15:47:08</t>
  </si>
  <si>
    <t>15:55:47</t>
  </si>
  <si>
    <t>16:04:17</t>
  </si>
  <si>
    <t>16:11:25</t>
  </si>
  <si>
    <t>16:18:17</t>
  </si>
  <si>
    <t>16:25:02</t>
  </si>
  <si>
    <t>16:31:47</t>
  </si>
  <si>
    <t>16:38:32</t>
  </si>
  <si>
    <t>16:45:17</t>
  </si>
  <si>
    <t>16:52:02</t>
  </si>
  <si>
    <t>16:58:47</t>
  </si>
  <si>
    <t>17:05:32</t>
  </si>
  <si>
    <t>17:12:17</t>
  </si>
  <si>
    <t>17:19:02</t>
  </si>
  <si>
    <t>17:25:47</t>
  </si>
  <si>
    <t>17:32:32</t>
  </si>
  <si>
    <t>17:39:17</t>
  </si>
  <si>
    <t>17:46:02</t>
  </si>
  <si>
    <t>17:52:47</t>
  </si>
  <si>
    <t>17:59:32</t>
  </si>
  <si>
    <t>18:06:17</t>
  </si>
  <si>
    <t>18:13:02</t>
  </si>
  <si>
    <t>18:19:47</t>
  </si>
  <si>
    <t>18:26:32</t>
  </si>
  <si>
    <t>18:33:17</t>
  </si>
  <si>
    <t>18:39:55</t>
  </si>
  <si>
    <t>18:46:49</t>
  </si>
  <si>
    <t>18:53:32</t>
  </si>
  <si>
    <t>19:00:17</t>
  </si>
  <si>
    <t>19:07:02</t>
  </si>
  <si>
    <t>19:14:10</t>
  </si>
  <si>
    <t>19:22:06</t>
  </si>
  <si>
    <t>19:30:31</t>
  </si>
  <si>
    <t>19:39:10</t>
  </si>
  <si>
    <t>Depot</t>
  </si>
  <si>
    <t>19:47:47</t>
  </si>
  <si>
    <t>19:56:17</t>
  </si>
  <si>
    <t>20:04:47</t>
  </si>
  <si>
    <t>Stabled at MUTT 3RD</t>
  </si>
  <si>
    <t>20:15:47</t>
  </si>
  <si>
    <t>20:26:47</t>
  </si>
  <si>
    <t>20:37:58</t>
  </si>
  <si>
    <t>20:48:55</t>
  </si>
  <si>
    <t>21:01:36</t>
  </si>
  <si>
    <t>21:14:32</t>
  </si>
  <si>
    <t>21:30:08</t>
  </si>
  <si>
    <t>21:40:30</t>
  </si>
  <si>
    <t>21:55:30</t>
  </si>
  <si>
    <t>22:10:30</t>
  </si>
  <si>
    <t>22:25:23</t>
  </si>
  <si>
    <t>22:40:30</t>
  </si>
  <si>
    <t>22:55:23</t>
  </si>
  <si>
    <t>23:10:30</t>
  </si>
  <si>
    <t>CCUV</t>
  </si>
  <si>
    <t>05:20:44</t>
  </si>
  <si>
    <t>05:29:30</t>
  </si>
  <si>
    <t>05:49:35</t>
  </si>
  <si>
    <t>06:14:19</t>
  </si>
  <si>
    <t>06:27:49</t>
  </si>
  <si>
    <t>06:42:49</t>
  </si>
  <si>
    <t>06:57:49</t>
  </si>
  <si>
    <t>07:04:35</t>
  </si>
  <si>
    <t>07:12:49</t>
  </si>
  <si>
    <t>07:23:49</t>
  </si>
  <si>
    <t>07:34:49</t>
  </si>
  <si>
    <t>07:43:54</t>
  </si>
  <si>
    <t>07:50:39</t>
  </si>
  <si>
    <t>07:57:24</t>
  </si>
  <si>
    <t>08:04:09</t>
  </si>
  <si>
    <t>08:10:54</t>
  </si>
  <si>
    <t>08:17:39</t>
  </si>
  <si>
    <t>08:24:24</t>
  </si>
  <si>
    <t>08:31:09</t>
  </si>
  <si>
    <t>08:37:54</t>
  </si>
  <si>
    <t>08:44:39</t>
  </si>
  <si>
    <t>08:51:24</t>
  </si>
  <si>
    <t>08:58:09</t>
  </si>
  <si>
    <t>09:04:54</t>
  </si>
  <si>
    <t>09:11:39</t>
  </si>
  <si>
    <t>09:17:00</t>
  </si>
  <si>
    <t>09:24:06</t>
  </si>
  <si>
    <t>09:30:51</t>
  </si>
  <si>
    <t>09:37:36</t>
  </si>
  <si>
    <t>09:44:44</t>
  </si>
  <si>
    <t>09:50:49</t>
  </si>
  <si>
    <t>09:57:41</t>
  </si>
  <si>
    <t>10:04:19</t>
  </si>
  <si>
    <t>10:10:54</t>
  </si>
  <si>
    <t>10:17:49</t>
  </si>
  <si>
    <t>10:25:49</t>
  </si>
  <si>
    <t>10:33:49</t>
  </si>
  <si>
    <t>10:42:19</t>
  </si>
  <si>
    <t>10:50:49</t>
  </si>
  <si>
    <t>10:59:19</t>
  </si>
  <si>
    <t>11:07:49</t>
  </si>
  <si>
    <t>11:16:19</t>
  </si>
  <si>
    <t>11:24:49</t>
  </si>
  <si>
    <t>11:33:19</t>
  </si>
  <si>
    <t>11:41:49</t>
  </si>
  <si>
    <t>11:50:19</t>
  </si>
  <si>
    <t>11:58:49</t>
  </si>
  <si>
    <t>12:07:19</t>
  </si>
  <si>
    <t>12:15:49</t>
  </si>
  <si>
    <t>12:24:19</t>
  </si>
  <si>
    <t>12:32:49</t>
  </si>
  <si>
    <t>12:41:19</t>
  </si>
  <si>
    <t>12:49:49</t>
  </si>
  <si>
    <t>12:58:19</t>
  </si>
  <si>
    <t>13:06:49</t>
  </si>
  <si>
    <t>13:15:19</t>
  </si>
  <si>
    <t>13:23:49</t>
  </si>
  <si>
    <t>13:32:19</t>
  </si>
  <si>
    <t>13:40:49</t>
  </si>
  <si>
    <t>13:49:19</t>
  </si>
  <si>
    <t>13:57:49</t>
  </si>
  <si>
    <t>14:06:19</t>
  </si>
  <si>
    <t>14:14:49</t>
  </si>
  <si>
    <t>14:23:19</t>
  </si>
  <si>
    <t>14:31:49</t>
  </si>
  <si>
    <t>14:40:19</t>
  </si>
  <si>
    <t>14:48:49</t>
  </si>
  <si>
    <t>14:57:19</t>
  </si>
  <si>
    <t>15:05:49</t>
  </si>
  <si>
    <t>15:14:32</t>
  </si>
  <si>
    <t>15:23:24</t>
  </si>
  <si>
    <t>15:31:55</t>
  </si>
  <si>
    <t>15:40:49</t>
  </si>
  <si>
    <t>15:49:17</t>
  </si>
  <si>
    <t>15:58:06</t>
  </si>
  <si>
    <t>16:06:36</t>
  </si>
  <si>
    <t>16:13:34</t>
  </si>
  <si>
    <t>16:20:36</t>
  </si>
  <si>
    <t>16:27:21</t>
  </si>
  <si>
    <t>16:34:06</t>
  </si>
  <si>
    <t>16:40:51</t>
  </si>
  <si>
    <t>16:47:36</t>
  </si>
  <si>
    <t>16:54:21</t>
  </si>
  <si>
    <t>17:01:06</t>
  </si>
  <si>
    <t>17:07:51</t>
  </si>
  <si>
    <t>17:14:36</t>
  </si>
  <si>
    <t>17:21:21</t>
  </si>
  <si>
    <t>17:28:06</t>
  </si>
  <si>
    <t>17:34:51</t>
  </si>
  <si>
    <t>17:41:36</t>
  </si>
  <si>
    <t>17:48:21</t>
  </si>
  <si>
    <t>17:55:06</t>
  </si>
  <si>
    <t>18:01:51</t>
  </si>
  <si>
    <t>18:08:36</t>
  </si>
  <si>
    <t>18:15:21</t>
  </si>
  <si>
    <t>18:22:06</t>
  </si>
  <si>
    <t>18:28:51</t>
  </si>
  <si>
    <t>18:35:36</t>
  </si>
  <si>
    <t>18:42:04</t>
  </si>
  <si>
    <t>18:48:58</t>
  </si>
  <si>
    <t>18:55:51</t>
  </si>
  <si>
    <t>19:02:36</t>
  </si>
  <si>
    <t>19:09:21</t>
  </si>
  <si>
    <t>19:16:29</t>
  </si>
  <si>
    <t>19:24:10</t>
  </si>
  <si>
    <t>19:32:40</t>
  </si>
  <si>
    <t>19:41:14</t>
  </si>
  <si>
    <t>19:50:06</t>
  </si>
  <si>
    <t>19:58:36</t>
  </si>
  <si>
    <t>20:07:06</t>
  </si>
  <si>
    <t>20:18:06</t>
  </si>
  <si>
    <t>20:29:06</t>
  </si>
  <si>
    <t>20:40:17</t>
  </si>
  <si>
    <t>20:51:14</t>
  </si>
  <si>
    <t>21:03:45</t>
  </si>
  <si>
    <t>21:16:51</t>
  </si>
  <si>
    <t>21:32:27</t>
  </si>
  <si>
    <t>21:42:49</t>
  </si>
  <si>
    <t>21:57:49</t>
  </si>
  <si>
    <t>22:12:49</t>
  </si>
  <si>
    <t>22:27:32</t>
  </si>
  <si>
    <t>22:42:49</t>
  </si>
  <si>
    <t>22:57:32</t>
  </si>
  <si>
    <t>23:12:49</t>
  </si>
  <si>
    <t>PDPM</t>
  </si>
  <si>
    <t>05:23:28</t>
  </si>
  <si>
    <t>05:31:29</t>
  </si>
  <si>
    <t>05:51:39</t>
  </si>
  <si>
    <t>06:16:33</t>
  </si>
  <si>
    <t>06:30:03</t>
  </si>
  <si>
    <t>06:45:03</t>
  </si>
  <si>
    <t>07:00:03</t>
  </si>
  <si>
    <t>07:06:59</t>
  </si>
  <si>
    <t>07:15:03</t>
  </si>
  <si>
    <t>07:26:03</t>
  </si>
  <si>
    <t>07:37:03</t>
  </si>
  <si>
    <t>07:45:55</t>
  </si>
  <si>
    <t>07:52:40</t>
  </si>
  <si>
    <t>07:59:25</t>
  </si>
  <si>
    <t>08:06:10</t>
  </si>
  <si>
    <t>08:12:55</t>
  </si>
  <si>
    <t>08:19:40</t>
  </si>
  <si>
    <t>08:26:25</t>
  </si>
  <si>
    <t>08:33:10</t>
  </si>
  <si>
    <t>08:39:55</t>
  </si>
  <si>
    <t>08:46:40</t>
  </si>
  <si>
    <t>08:53:25</t>
  </si>
  <si>
    <t>09:00:10</t>
  </si>
  <si>
    <t>09:06:55</t>
  </si>
  <si>
    <t>09:13:40</t>
  </si>
  <si>
    <t>09:19:01</t>
  </si>
  <si>
    <t>09:26:20</t>
  </si>
  <si>
    <t>09:33:05</t>
  </si>
  <si>
    <t>09:39:50</t>
  </si>
  <si>
    <t>09:46:58</t>
  </si>
  <si>
    <t>09:52:53</t>
  </si>
  <si>
    <t>09:59:55</t>
  </si>
  <si>
    <t>10:06:23</t>
  </si>
  <si>
    <t>10:12:55</t>
  </si>
  <si>
    <t>10:19:53</t>
  </si>
  <si>
    <t>10:27:53</t>
  </si>
  <si>
    <t>10:35:53</t>
  </si>
  <si>
    <t>10:44:23</t>
  </si>
  <si>
    <t>10:52:53</t>
  </si>
  <si>
    <t>11:01:23</t>
  </si>
  <si>
    <t>11:09:53</t>
  </si>
  <si>
    <t>11:18:23</t>
  </si>
  <si>
    <t>11:26:53</t>
  </si>
  <si>
    <t>11:35:23</t>
  </si>
  <si>
    <t>11:43:53</t>
  </si>
  <si>
    <t>11:52:23</t>
  </si>
  <si>
    <t>12:00:53</t>
  </si>
  <si>
    <t>12:09:23</t>
  </si>
  <si>
    <t>12:17:53</t>
  </si>
  <si>
    <t>12:26:23</t>
  </si>
  <si>
    <t>12:34:53</t>
  </si>
  <si>
    <t>12:43:23</t>
  </si>
  <si>
    <t>12:51:53</t>
  </si>
  <si>
    <t>13:00:23</t>
  </si>
  <si>
    <t>13:08:53</t>
  </si>
  <si>
    <t>13:17:23</t>
  </si>
  <si>
    <t>13:25:53</t>
  </si>
  <si>
    <t>13:34:23</t>
  </si>
  <si>
    <t>13:42:53</t>
  </si>
  <si>
    <t>13:51:23</t>
  </si>
  <si>
    <t>13:59:53</t>
  </si>
  <si>
    <t>14:08:23</t>
  </si>
  <si>
    <t>14:16:53</t>
  </si>
  <si>
    <t>14:25:23</t>
  </si>
  <si>
    <t>14:33:53</t>
  </si>
  <si>
    <t>14:42:23</t>
  </si>
  <si>
    <t>14:50:53</t>
  </si>
  <si>
    <t>14:59:23</t>
  </si>
  <si>
    <t>15:07:53</t>
  </si>
  <si>
    <t>15:16:36</t>
  </si>
  <si>
    <t>15:25:38</t>
  </si>
  <si>
    <t>15:33:59</t>
  </si>
  <si>
    <t>15:42:53</t>
  </si>
  <si>
    <t>15:51:21</t>
  </si>
  <si>
    <t>16:00:20</t>
  </si>
  <si>
    <t>16:08:50</t>
  </si>
  <si>
    <t>16:15:38</t>
  </si>
  <si>
    <t>16:22:50</t>
  </si>
  <si>
    <t>16:29:35</t>
  </si>
  <si>
    <t>16:36:20</t>
  </si>
  <si>
    <t>16:43:05</t>
  </si>
  <si>
    <t>16:49:50</t>
  </si>
  <si>
    <t>16:56:35</t>
  </si>
  <si>
    <t>17:03:20</t>
  </si>
  <si>
    <t>17:10:05</t>
  </si>
  <si>
    <t>17:16:50</t>
  </si>
  <si>
    <t>17:23:35</t>
  </si>
  <si>
    <t>17:30:20</t>
  </si>
  <si>
    <t>17:37:05</t>
  </si>
  <si>
    <t>17:43:50</t>
  </si>
  <si>
    <t>17:50:35</t>
  </si>
  <si>
    <t>17:57:20</t>
  </si>
  <si>
    <t>18:04:05</t>
  </si>
  <si>
    <t>18:10:50</t>
  </si>
  <si>
    <t>18:17:35</t>
  </si>
  <si>
    <t>18:24:20</t>
  </si>
  <si>
    <t>18:31:05</t>
  </si>
  <si>
    <t>18:37:50</t>
  </si>
  <si>
    <t>18:44:08</t>
  </si>
  <si>
    <t>18:51:02</t>
  </si>
  <si>
    <t>18:58:05</t>
  </si>
  <si>
    <t>19:04:50</t>
  </si>
  <si>
    <t>19:11:35</t>
  </si>
  <si>
    <t>19:18:33</t>
  </si>
  <si>
    <t>19:26:07</t>
  </si>
  <si>
    <t>19:34:44</t>
  </si>
  <si>
    <t>19:43:18</t>
  </si>
  <si>
    <t>19:52:20</t>
  </si>
  <si>
    <t>20:00:50</t>
  </si>
  <si>
    <t>20:09:20</t>
  </si>
  <si>
    <t>20:20:20</t>
  </si>
  <si>
    <t>20:31:20</t>
  </si>
  <si>
    <t>20:42:31</t>
  </si>
  <si>
    <t>20:53:18</t>
  </si>
  <si>
    <t>21:05:42</t>
  </si>
  <si>
    <t>21:19:05</t>
  </si>
  <si>
    <t>21:34:41</t>
  </si>
  <si>
    <t>21:45:03</t>
  </si>
  <si>
    <t>22:00:03</t>
  </si>
  <si>
    <t>22:15:03</t>
  </si>
  <si>
    <t>22:29:36</t>
  </si>
  <si>
    <t>22:45:03</t>
  </si>
  <si>
    <t>22:59:36</t>
  </si>
  <si>
    <t>23:15:03</t>
  </si>
  <si>
    <t>EDAP</t>
  </si>
  <si>
    <t>05:26:19</t>
  </si>
  <si>
    <t>05:33:36</t>
  </si>
  <si>
    <t>05:54:01</t>
  </si>
  <si>
    <t>06:19:04</t>
  </si>
  <si>
    <t>06:32:34</t>
  </si>
  <si>
    <t>06:47:34</t>
  </si>
  <si>
    <t>07:02:34</t>
  </si>
  <si>
    <t>07:09:30</t>
  </si>
  <si>
    <t>07:17:34</t>
  </si>
  <si>
    <t>07:28:34</t>
  </si>
  <si>
    <t>07:39:34</t>
  </si>
  <si>
    <t>07:48:11</t>
  </si>
  <si>
    <t>07:54:56</t>
  </si>
  <si>
    <t>08:01:41</t>
  </si>
  <si>
    <t>08:08:26</t>
  </si>
  <si>
    <t>08:15:11</t>
  </si>
  <si>
    <t>08:21:56</t>
  </si>
  <si>
    <t>08:28:41</t>
  </si>
  <si>
    <t>08:35:26</t>
  </si>
  <si>
    <t>08:42:11</t>
  </si>
  <si>
    <t>08:48:56</t>
  </si>
  <si>
    <t>08:55:41</t>
  </si>
  <si>
    <t>09:02:26</t>
  </si>
  <si>
    <t>09:09:11</t>
  </si>
  <si>
    <t>09:15:56</t>
  </si>
  <si>
    <t>09:21:17</t>
  </si>
  <si>
    <t>09:28:51</t>
  </si>
  <si>
    <t>09:35:36</t>
  </si>
  <si>
    <t>09:42:21</t>
  </si>
  <si>
    <t>09:49:20</t>
  </si>
  <si>
    <t>09:55:15</t>
  </si>
  <si>
    <t>10:02:26</t>
  </si>
  <si>
    <t>10:15:11</t>
  </si>
  <si>
    <t>10:22:15</t>
  </si>
  <si>
    <t>10:30:15</t>
  </si>
  <si>
    <t>10:38:15</t>
  </si>
  <si>
    <t>10:46:45</t>
  </si>
  <si>
    <t>10:55:15</t>
  </si>
  <si>
    <t>11:03:45</t>
  </si>
  <si>
    <t>11:12:15</t>
  </si>
  <si>
    <t>11:20:45</t>
  </si>
  <si>
    <t>11:29:15</t>
  </si>
  <si>
    <t>11:37:45</t>
  </si>
  <si>
    <t>11:46:15</t>
  </si>
  <si>
    <t>11:54:45</t>
  </si>
  <si>
    <t>12:03:15</t>
  </si>
  <si>
    <t>12:11:45</t>
  </si>
  <si>
    <t>12:20:15</t>
  </si>
  <si>
    <t>12:28:45</t>
  </si>
  <si>
    <t>12:37:15</t>
  </si>
  <si>
    <t>12:45:45</t>
  </si>
  <si>
    <t>12:54:15</t>
  </si>
  <si>
    <t>13:02:45</t>
  </si>
  <si>
    <t>13:11:15</t>
  </si>
  <si>
    <t>13:19:45</t>
  </si>
  <si>
    <t>13:28:15</t>
  </si>
  <si>
    <t>13:36:45</t>
  </si>
  <si>
    <t>13:45:15</t>
  </si>
  <si>
    <t>13:53:45</t>
  </si>
  <si>
    <t>14:02:15</t>
  </si>
  <si>
    <t>14:10:45</t>
  </si>
  <si>
    <t>14:19:15</t>
  </si>
  <si>
    <t>14:27:45</t>
  </si>
  <si>
    <t>14:36:15</t>
  </si>
  <si>
    <t>14:44:45</t>
  </si>
  <si>
    <t>14:53:15</t>
  </si>
  <si>
    <t>15:01:45</t>
  </si>
  <si>
    <t>15:10:15</t>
  </si>
  <si>
    <t>15:18:58</t>
  </si>
  <si>
    <t>15:28:00</t>
  </si>
  <si>
    <t>15:36:21</t>
  </si>
  <si>
    <t>15:45:15</t>
  </si>
  <si>
    <t>15:53:43</t>
  </si>
  <si>
    <t>16:02:51</t>
  </si>
  <si>
    <t>16:11:21</t>
  </si>
  <si>
    <t>16:18:00</t>
  </si>
  <si>
    <t>16:25:21</t>
  </si>
  <si>
    <t>16:32:06</t>
  </si>
  <si>
    <t>16:38:51</t>
  </si>
  <si>
    <t>16:45:36</t>
  </si>
  <si>
    <t>16:52:21</t>
  </si>
  <si>
    <t>16:59:06</t>
  </si>
  <si>
    <t>17:05:51</t>
  </si>
  <si>
    <t>17:12:36</t>
  </si>
  <si>
    <t>17:19:21</t>
  </si>
  <si>
    <t>17:26:06</t>
  </si>
  <si>
    <t>17:32:51</t>
  </si>
  <si>
    <t>17:39:36</t>
  </si>
  <si>
    <t>17:46:21</t>
  </si>
  <si>
    <t>17:53:06</t>
  </si>
  <si>
    <t>17:59:51</t>
  </si>
  <si>
    <t>18:06:36</t>
  </si>
  <si>
    <t>18:13:21</t>
  </si>
  <si>
    <t>18:20:06</t>
  </si>
  <si>
    <t>18:26:51</t>
  </si>
  <si>
    <t>18:33:36</t>
  </si>
  <si>
    <t>18:40:21</t>
  </si>
  <si>
    <t>18:46:30</t>
  </si>
  <si>
    <t>18:53:24</t>
  </si>
  <si>
    <t>19:00:36</t>
  </si>
  <si>
    <t>19:07:21</t>
  </si>
  <si>
    <t>19:14:06</t>
  </si>
  <si>
    <t>19:20:55</t>
  </si>
  <si>
    <t>19:28:20</t>
  </si>
  <si>
    <t>19:37:06</t>
  </si>
  <si>
    <t>19:45:40</t>
  </si>
  <si>
    <t>19:54:51</t>
  </si>
  <si>
    <t>20:03:21</t>
  </si>
  <si>
    <t>20:11:51</t>
  </si>
  <si>
    <t>20:22:51</t>
  </si>
  <si>
    <t>20:33:51</t>
  </si>
  <si>
    <t>20:45:02</t>
  </si>
  <si>
    <t>20:55:40</t>
  </si>
  <si>
    <t>21:21:36</t>
  </si>
  <si>
    <t>21:37:12</t>
  </si>
  <si>
    <t>21:47:34</t>
  </si>
  <si>
    <t>22:02:34</t>
  </si>
  <si>
    <t>22:17:34</t>
  </si>
  <si>
    <t>22:31:58</t>
  </si>
  <si>
    <t>22:47:34</t>
  </si>
  <si>
    <t>23:01:58</t>
  </si>
  <si>
    <t>23:17:34</t>
  </si>
  <si>
    <t>CGPP</t>
  </si>
  <si>
    <t>05:29:08</t>
  </si>
  <si>
    <t>05:35:43</t>
  </si>
  <si>
    <t>05:56:13</t>
  </si>
  <si>
    <t>06:21:33</t>
  </si>
  <si>
    <t>06:35:03</t>
  </si>
  <si>
    <t>06:50:03</t>
  </si>
  <si>
    <t>07:05:03</t>
  </si>
  <si>
    <t>07:11:52</t>
  </si>
  <si>
    <t>07:20:03</t>
  </si>
  <si>
    <t>07:30:53</t>
  </si>
  <si>
    <t>07:42:03</t>
  </si>
  <si>
    <t>07:50:19</t>
  </si>
  <si>
    <t>07:57:04</t>
  </si>
  <si>
    <t>08:03:49</t>
  </si>
  <si>
    <t>08:10:34</t>
  </si>
  <si>
    <t>08:17:19</t>
  </si>
  <si>
    <t>08:24:04</t>
  </si>
  <si>
    <t>08:30:49</t>
  </si>
  <si>
    <t>08:37:34</t>
  </si>
  <si>
    <t>08:44:19</t>
  </si>
  <si>
    <t>08:51:04</t>
  </si>
  <si>
    <t>08:57:49</t>
  </si>
  <si>
    <t>09:04:34</t>
  </si>
  <si>
    <t>09:11:19</t>
  </si>
  <si>
    <t>09:18:04</t>
  </si>
  <si>
    <t>09:23:25</t>
  </si>
  <si>
    <t>09:31:20</t>
  </si>
  <si>
    <t>09:38:05</t>
  </si>
  <si>
    <t>09:44:50</t>
  </si>
  <si>
    <t>09:51:42</t>
  </si>
  <si>
    <t>09:57:37</t>
  </si>
  <si>
    <t>10:04:45</t>
  </si>
  <si>
    <t>10:11:07</t>
  </si>
  <si>
    <t>10:17:23</t>
  </si>
  <si>
    <t>10:24:27</t>
  </si>
  <si>
    <t>10:32:37</t>
  </si>
  <si>
    <t>10:40:37</t>
  </si>
  <si>
    <t>10:49:07</t>
  </si>
  <si>
    <t>10:57:37</t>
  </si>
  <si>
    <t>11:06:07</t>
  </si>
  <si>
    <t>11:14:37</t>
  </si>
  <si>
    <t>11:23:07</t>
  </si>
  <si>
    <t>11:31:37</t>
  </si>
  <si>
    <t>11:40:07</t>
  </si>
  <si>
    <t>11:48:37</t>
  </si>
  <si>
    <t>11:57:07</t>
  </si>
  <si>
    <t>12:05:37</t>
  </si>
  <si>
    <t>12:14:07</t>
  </si>
  <si>
    <t>12:22:37</t>
  </si>
  <si>
    <t>12:31:07</t>
  </si>
  <si>
    <t>12:39:37</t>
  </si>
  <si>
    <t>12:48:07</t>
  </si>
  <si>
    <t>12:56:37</t>
  </si>
  <si>
    <t>13:05:07</t>
  </si>
  <si>
    <t>13:13:37</t>
  </si>
  <si>
    <t>13:22:07</t>
  </si>
  <si>
    <t>13:30:37</t>
  </si>
  <si>
    <t>13:39:07</t>
  </si>
  <si>
    <t>13:47:37</t>
  </si>
  <si>
    <t>13:56:07</t>
  </si>
  <si>
    <t>14:04:37</t>
  </si>
  <si>
    <t>14:13:07</t>
  </si>
  <si>
    <t>14:21:37</t>
  </si>
  <si>
    <t>14:30:07</t>
  </si>
  <si>
    <t>14:38:37</t>
  </si>
  <si>
    <t>14:47:07</t>
  </si>
  <si>
    <t>14:55:37</t>
  </si>
  <si>
    <t>15:04:07</t>
  </si>
  <si>
    <t>15:12:37</t>
  </si>
  <si>
    <t>15:21:20</t>
  </si>
  <si>
    <t>15:30:22</t>
  </si>
  <si>
    <t>15:38:43</t>
  </si>
  <si>
    <t>15:47:37</t>
  </si>
  <si>
    <t>15:56:05</t>
  </si>
  <si>
    <t>16:05:20</t>
  </si>
  <si>
    <t>16:13:50</t>
  </si>
  <si>
    <t>16:20:22</t>
  </si>
  <si>
    <t>16:27:50</t>
  </si>
  <si>
    <t>16:34:35</t>
  </si>
  <si>
    <t>16:41:20</t>
  </si>
  <si>
    <t>16:48:05</t>
  </si>
  <si>
    <t>16:54:50</t>
  </si>
  <si>
    <t>17:01:35</t>
  </si>
  <si>
    <t>17:08:20</t>
  </si>
  <si>
    <t>17:15:05</t>
  </si>
  <si>
    <t>17:21:50</t>
  </si>
  <si>
    <t>17:28:35</t>
  </si>
  <si>
    <t>17:35:20</t>
  </si>
  <si>
    <t>17:42:05</t>
  </si>
  <si>
    <t>17:48:50</t>
  </si>
  <si>
    <t>17:55:35</t>
  </si>
  <si>
    <t>18:02:20</t>
  </si>
  <si>
    <t>18:09:05</t>
  </si>
  <si>
    <t>18:15:50</t>
  </si>
  <si>
    <t>18:22:35</t>
  </si>
  <si>
    <t>18:29:20</t>
  </si>
  <si>
    <t>18:36:05</t>
  </si>
  <si>
    <t>18:42:50</t>
  </si>
  <si>
    <t>18:48:52</t>
  </si>
  <si>
    <t>18:55:46</t>
  </si>
  <si>
    <t>19:03:05</t>
  </si>
  <si>
    <t>19:09:50</t>
  </si>
  <si>
    <t>19:16:35</t>
  </si>
  <si>
    <t>19:23:17</t>
  </si>
  <si>
    <t>19:30:35</t>
  </si>
  <si>
    <t>19:39:28</t>
  </si>
  <si>
    <t>19:48:02</t>
  </si>
  <si>
    <t>19:57:20</t>
  </si>
  <si>
    <t>20:05:50</t>
  </si>
  <si>
    <t>20:14:20</t>
  </si>
  <si>
    <t>20:25:20</t>
  </si>
  <si>
    <t>20:36:20</t>
  </si>
  <si>
    <t>20:47:31</t>
  </si>
  <si>
    <t>20:58:02</t>
  </si>
  <si>
    <t>21:10:26</t>
  </si>
  <si>
    <t>21:24:05</t>
  </si>
  <si>
    <t>21:39:41</t>
  </si>
  <si>
    <t>21:50:03</t>
  </si>
  <si>
    <t>22:05:03</t>
  </si>
  <si>
    <t>22:20:03</t>
  </si>
  <si>
    <t>22:34:20</t>
  </si>
  <si>
    <t>22:50:03</t>
  </si>
  <si>
    <t>23:04:20</t>
  </si>
  <si>
    <t>23:20:03</t>
  </si>
  <si>
    <t>PARV</t>
  </si>
  <si>
    <t>05:31:30</t>
  </si>
  <si>
    <t>05:37:30</t>
  </si>
  <si>
    <t>05:58:05</t>
  </si>
  <si>
    <t>06:23:25</t>
  </si>
  <si>
    <t>06:36:55</t>
  </si>
  <si>
    <t>06:51:55</t>
  </si>
  <si>
    <t>07:07:05</t>
  </si>
  <si>
    <t>07:13:54</t>
  </si>
  <si>
    <t>07:21:55</t>
  </si>
  <si>
    <t>07:32:45</t>
  </si>
  <si>
    <t>07:43:55</t>
  </si>
  <si>
    <t>07:52:11</t>
  </si>
  <si>
    <t>07:58:56</t>
  </si>
  <si>
    <t>08:05:41</t>
  </si>
  <si>
    <t>08:12:26</t>
  </si>
  <si>
    <t>08:19:11</t>
  </si>
  <si>
    <t>08:25:56</t>
  </si>
  <si>
    <t>08:32:41</t>
  </si>
  <si>
    <t>08:39:26</t>
  </si>
  <si>
    <t>08:46:11</t>
  </si>
  <si>
    <t>08:52:56</t>
  </si>
  <si>
    <t>08:59:41</t>
  </si>
  <si>
    <t>09:06:26</t>
  </si>
  <si>
    <t>09:13:11</t>
  </si>
  <si>
    <t>09:19:56</t>
  </si>
  <si>
    <t>09:25:17</t>
  </si>
  <si>
    <t>09:33:12</t>
  </si>
  <si>
    <t>09:39:57</t>
  </si>
  <si>
    <t>09:46:42</t>
  </si>
  <si>
    <t>09:53:44</t>
  </si>
  <si>
    <t>09:59:29</t>
  </si>
  <si>
    <t>10:06:37</t>
  </si>
  <si>
    <t>10:12:59</t>
  </si>
  <si>
    <t>10:19:15</t>
  </si>
  <si>
    <t>10:26:19</t>
  </si>
  <si>
    <t>10:34:29</t>
  </si>
  <si>
    <t>10:42:29</t>
  </si>
  <si>
    <t>10:50:59</t>
  </si>
  <si>
    <t>10:59:29</t>
  </si>
  <si>
    <t>11:07:59</t>
  </si>
  <si>
    <t>11:16:29</t>
  </si>
  <si>
    <t>11:24:59</t>
  </si>
  <si>
    <t>11:33:29</t>
  </si>
  <si>
    <t>11:41:59</t>
  </si>
  <si>
    <t>11:50:29</t>
  </si>
  <si>
    <t>11:58:59</t>
  </si>
  <si>
    <t>12:07:29</t>
  </si>
  <si>
    <t>12:15:59</t>
  </si>
  <si>
    <t>12:24:29</t>
  </si>
  <si>
    <t>12:32:59</t>
  </si>
  <si>
    <t>12:41:29</t>
  </si>
  <si>
    <t>12:49:59</t>
  </si>
  <si>
    <t>12:58:29</t>
  </si>
  <si>
    <t>13:06:59</t>
  </si>
  <si>
    <t>13:15:29</t>
  </si>
  <si>
    <t>13:23:59</t>
  </si>
  <si>
    <t>13:32:29</t>
  </si>
  <si>
    <t>13:40:59</t>
  </si>
  <si>
    <t>13:49:29</t>
  </si>
  <si>
    <t>13:57:59</t>
  </si>
  <si>
    <t>14:06:29</t>
  </si>
  <si>
    <t>14:14:59</t>
  </si>
  <si>
    <t>14:23:29</t>
  </si>
  <si>
    <t>14:31:59</t>
  </si>
  <si>
    <t>14:40:29</t>
  </si>
  <si>
    <t>14:48:59</t>
  </si>
  <si>
    <t>14:57:29</t>
  </si>
  <si>
    <t>15:05:59</t>
  </si>
  <si>
    <t>15:14:29</t>
  </si>
  <si>
    <t>15:23:12</t>
  </si>
  <si>
    <t>15:32:14</t>
  </si>
  <si>
    <t>15:40:35</t>
  </si>
  <si>
    <t>15:49:29</t>
  </si>
  <si>
    <t>15:57:57</t>
  </si>
  <si>
    <t>16:07:12</t>
  </si>
  <si>
    <t>16:15:42</t>
  </si>
  <si>
    <t>16:22:14</t>
  </si>
  <si>
    <t>16:29:42</t>
  </si>
  <si>
    <t>16:36:27</t>
  </si>
  <si>
    <t>16:43:12</t>
  </si>
  <si>
    <t>16:49:57</t>
  </si>
  <si>
    <t>16:56:42</t>
  </si>
  <si>
    <t>17:03:27</t>
  </si>
  <si>
    <t>17:10:12</t>
  </si>
  <si>
    <t>17:16:57</t>
  </si>
  <si>
    <t>17:23:42</t>
  </si>
  <si>
    <t>17:30:27</t>
  </si>
  <si>
    <t>17:37:12</t>
  </si>
  <si>
    <t>17:43:57</t>
  </si>
  <si>
    <t>17:50:42</t>
  </si>
  <si>
    <t>17:57:27</t>
  </si>
  <si>
    <t>18:04:12</t>
  </si>
  <si>
    <t>18:10:57</t>
  </si>
  <si>
    <t>18:17:42</t>
  </si>
  <si>
    <t>18:24:27</t>
  </si>
  <si>
    <t>18:31:12</t>
  </si>
  <si>
    <t>18:37:57</t>
  </si>
  <si>
    <t>18:44:42</t>
  </si>
  <si>
    <t>18:50:44</t>
  </si>
  <si>
    <t>18:57:38</t>
  </si>
  <si>
    <t>19:04:57</t>
  </si>
  <si>
    <t>19:11:42</t>
  </si>
  <si>
    <t>19:18:27</t>
  </si>
  <si>
    <t>19:25:09</t>
  </si>
  <si>
    <t>19:32:27</t>
  </si>
  <si>
    <t>19:41:20</t>
  </si>
  <si>
    <t>19:49:54</t>
  </si>
  <si>
    <t>19:59:12</t>
  </si>
  <si>
    <t>20:07:42</t>
  </si>
  <si>
    <t>20:16:12</t>
  </si>
  <si>
    <t>20:27:12</t>
  </si>
  <si>
    <t>20:38:12</t>
  </si>
  <si>
    <t>20:49:23</t>
  </si>
  <si>
    <t>20:59:54</t>
  </si>
  <si>
    <t>21:12:18</t>
  </si>
  <si>
    <t>21:25:57</t>
  </si>
  <si>
    <t>21:41:33</t>
  </si>
  <si>
    <t>21:51:55</t>
  </si>
  <si>
    <t>22:06:55</t>
  </si>
  <si>
    <t>22:21:55</t>
  </si>
  <si>
    <t>22:36:12</t>
  </si>
  <si>
    <t>22:51:55</t>
  </si>
  <si>
    <t>23:06:12</t>
  </si>
  <si>
    <t>23:21:55</t>
  </si>
  <si>
    <t>JLSD</t>
  </si>
  <si>
    <t>05:34:13</t>
  </si>
  <si>
    <t>05:39:30</t>
  </si>
  <si>
    <t>06:00:10</t>
  </si>
  <si>
    <t>06:25:38</t>
  </si>
  <si>
    <t>06:39:08</t>
  </si>
  <si>
    <t>06:54:08</t>
  </si>
  <si>
    <t>07:09:28</t>
  </si>
  <si>
    <t>07:16:09</t>
  </si>
  <si>
    <t>07:34:58</t>
  </si>
  <si>
    <t>07:46:08</t>
  </si>
  <si>
    <t>07:54:24</t>
  </si>
  <si>
    <t>08:01:09</t>
  </si>
  <si>
    <t>08:07:54</t>
  </si>
  <si>
    <t>08:14:39</t>
  </si>
  <si>
    <t>08:21:24</t>
  </si>
  <si>
    <t>08:28:09</t>
  </si>
  <si>
    <t>08:34:54</t>
  </si>
  <si>
    <t>08:41:39</t>
  </si>
  <si>
    <t>08:48:24</t>
  </si>
  <si>
    <t>08:55:09</t>
  </si>
  <si>
    <t>09:01:54</t>
  </si>
  <si>
    <t>09:08:39</t>
  </si>
  <si>
    <t>09:15:24</t>
  </si>
  <si>
    <t>09:22:09</t>
  </si>
  <si>
    <t>09:27:30</t>
  </si>
  <si>
    <t>09:35:25</t>
  </si>
  <si>
    <t>09:42:10</t>
  </si>
  <si>
    <t>09:48:55</t>
  </si>
  <si>
    <t>09:55:59</t>
  </si>
  <si>
    <t>10:01:34</t>
  </si>
  <si>
    <t>10:08:50</t>
  </si>
  <si>
    <t>10:15:04</t>
  </si>
  <si>
    <t>10:28:24</t>
  </si>
  <si>
    <t>10:36:34</t>
  </si>
  <si>
    <t>10:44:34</t>
  </si>
  <si>
    <t>10:53:04</t>
  </si>
  <si>
    <t>11:01:34</t>
  </si>
  <si>
    <t>11:10:04</t>
  </si>
  <si>
    <t>11:18:34</t>
  </si>
  <si>
    <t>11:27:04</t>
  </si>
  <si>
    <t>11:35:34</t>
  </si>
  <si>
    <t>11:44:04</t>
  </si>
  <si>
    <t>11:52:34</t>
  </si>
  <si>
    <t>12:01:04</t>
  </si>
  <si>
    <t>12:09:34</t>
  </si>
  <si>
    <t>12:18:04</t>
  </si>
  <si>
    <t>12:26:34</t>
  </si>
  <si>
    <t>12:35:04</t>
  </si>
  <si>
    <t>12:43:34</t>
  </si>
  <si>
    <t>12:52:04</t>
  </si>
  <si>
    <t>13:00:34</t>
  </si>
  <si>
    <t>13:09:04</t>
  </si>
  <si>
    <t>13:17:34</t>
  </si>
  <si>
    <t>13:26:04</t>
  </si>
  <si>
    <t>13:34:34</t>
  </si>
  <si>
    <t>13:43:04</t>
  </si>
  <si>
    <t>13:51:34</t>
  </si>
  <si>
    <t>14:00:04</t>
  </si>
  <si>
    <t>14:08:34</t>
  </si>
  <si>
    <t>14:17:04</t>
  </si>
  <si>
    <t>14:25:34</t>
  </si>
  <si>
    <t>14:34:04</t>
  </si>
  <si>
    <t>14:42:34</t>
  </si>
  <si>
    <t>14:51:04</t>
  </si>
  <si>
    <t>14:59:34</t>
  </si>
  <si>
    <t>15:08:04</t>
  </si>
  <si>
    <t>15:16:34</t>
  </si>
  <si>
    <t>15:25:17</t>
  </si>
  <si>
    <t>15:34:29</t>
  </si>
  <si>
    <t>15:42:40</t>
  </si>
  <si>
    <t>15:51:34</t>
  </si>
  <si>
    <t>16:00:02</t>
  </si>
  <si>
    <t>16:09:25</t>
  </si>
  <si>
    <t>16:17:55</t>
  </si>
  <si>
    <t>16:24:19</t>
  </si>
  <si>
    <t>16:31:55</t>
  </si>
  <si>
    <t>16:38:40</t>
  </si>
  <si>
    <t>16:45:25</t>
  </si>
  <si>
    <t>16:52:10</t>
  </si>
  <si>
    <t>16:58:55</t>
  </si>
  <si>
    <t>17:05:40</t>
  </si>
  <si>
    <t>17:12:25</t>
  </si>
  <si>
    <t>17:19:10</t>
  </si>
  <si>
    <t>17:25:55</t>
  </si>
  <si>
    <t>17:32:40</t>
  </si>
  <si>
    <t>17:39:25</t>
  </si>
  <si>
    <t>17:46:10</t>
  </si>
  <si>
    <t>17:52:55</t>
  </si>
  <si>
    <t>17:59:40</t>
  </si>
  <si>
    <t>18:06:25</t>
  </si>
  <si>
    <t>18:13:10</t>
  </si>
  <si>
    <t>18:19:55</t>
  </si>
  <si>
    <t>18:26:40</t>
  </si>
  <si>
    <t>18:33:25</t>
  </si>
  <si>
    <t>18:40:10</t>
  </si>
  <si>
    <t>18:46:55</t>
  </si>
  <si>
    <t>18:52:49</t>
  </si>
  <si>
    <t>18:59:43</t>
  </si>
  <si>
    <t>19:07:10</t>
  </si>
  <si>
    <t>19:20:40</t>
  </si>
  <si>
    <t>19:27:14</t>
  </si>
  <si>
    <t>19:34:25</t>
  </si>
  <si>
    <t>19:43:25</t>
  </si>
  <si>
    <t>19:51:59</t>
  </si>
  <si>
    <t>20:01:25</t>
  </si>
  <si>
    <t>20:09:55</t>
  </si>
  <si>
    <t>20:29:35</t>
  </si>
  <si>
    <t>20:40:35</t>
  </si>
  <si>
    <t>20:51:46</t>
  </si>
  <si>
    <t>21:02:09</t>
  </si>
  <si>
    <t>21:14:23</t>
  </si>
  <si>
    <t>21:28:10</t>
  </si>
  <si>
    <t>21:43:46</t>
  </si>
  <si>
    <t>21:54:08</t>
  </si>
  <si>
    <t>22:09:08</t>
  </si>
  <si>
    <t>22:24:08</t>
  </si>
  <si>
    <t>22:38:17</t>
  </si>
  <si>
    <t>22:54:08</t>
  </si>
  <si>
    <t>23:08:17</t>
  </si>
  <si>
    <t>23:24:08</t>
  </si>
  <si>
    <t>KALR</t>
  </si>
  <si>
    <t>05:36:32</t>
  </si>
  <si>
    <t>05:41:14</t>
  </si>
  <si>
    <t>06:01:59</t>
  </si>
  <si>
    <t>06:27:27</t>
  </si>
  <si>
    <t>06:40:57</t>
  </si>
  <si>
    <t>06:55:57</t>
  </si>
  <si>
    <t>07:11:27</t>
  </si>
  <si>
    <t>07:18:08</t>
  </si>
  <si>
    <t>07:25:57</t>
  </si>
  <si>
    <t>07:36:47</t>
  </si>
  <si>
    <t>07:47:57</t>
  </si>
  <si>
    <t>07:56:13</t>
  </si>
  <si>
    <t>08:02:58</t>
  </si>
  <si>
    <t>08:09:43</t>
  </si>
  <si>
    <t>08:16:28</t>
  </si>
  <si>
    <t>08:23:13</t>
  </si>
  <si>
    <t>08:29:58</t>
  </si>
  <si>
    <t>08:36:43</t>
  </si>
  <si>
    <t>08:43:28</t>
  </si>
  <si>
    <t>08:50:13</t>
  </si>
  <si>
    <t>08:56:58</t>
  </si>
  <si>
    <t>09:03:43</t>
  </si>
  <si>
    <t>09:10:28</t>
  </si>
  <si>
    <t>09:17:13</t>
  </si>
  <si>
    <t>09:23:58</t>
  </si>
  <si>
    <t>09:29:19</t>
  </si>
  <si>
    <t>09:37:14</t>
  </si>
  <si>
    <t>09:43:59</t>
  </si>
  <si>
    <t>09:50:44</t>
  </si>
  <si>
    <t>09:57:58</t>
  </si>
  <si>
    <t>10:03:23</t>
  </si>
  <si>
    <t>10:10:39</t>
  </si>
  <si>
    <t>10:16:53</t>
  </si>
  <si>
    <t>10:23:06</t>
  </si>
  <si>
    <t>10:30:13</t>
  </si>
  <si>
    <t>10:38:23</t>
  </si>
  <si>
    <t>10:46:23</t>
  </si>
  <si>
    <t>10:54:53</t>
  </si>
  <si>
    <t>11:03:23</t>
  </si>
  <si>
    <t>11:11:53</t>
  </si>
  <si>
    <t>11:20:23</t>
  </si>
  <si>
    <t>11:28:53</t>
  </si>
  <si>
    <t>11:37:23</t>
  </si>
  <si>
    <t>11:45:53</t>
  </si>
  <si>
    <t>11:54:23</t>
  </si>
  <si>
    <t>12:02:53</t>
  </si>
  <si>
    <t>12:11:23</t>
  </si>
  <si>
    <t>12:19:53</t>
  </si>
  <si>
    <t>12:28:23</t>
  </si>
  <si>
    <t>12:36:53</t>
  </si>
  <si>
    <t>12:45:23</t>
  </si>
  <si>
    <t>12:53:53</t>
  </si>
  <si>
    <t>13:02:23</t>
  </si>
  <si>
    <t>13:10:53</t>
  </si>
  <si>
    <t>13:19:23</t>
  </si>
  <si>
    <t>13:27:53</t>
  </si>
  <si>
    <t>13:36:23</t>
  </si>
  <si>
    <t>13:44:53</t>
  </si>
  <si>
    <t>13:53:23</t>
  </si>
  <si>
    <t>14:01:53</t>
  </si>
  <si>
    <t>14:10:23</t>
  </si>
  <si>
    <t>14:18:53</t>
  </si>
  <si>
    <t>14:27:23</t>
  </si>
  <si>
    <t>14:35:53</t>
  </si>
  <si>
    <t>14:44:23</t>
  </si>
  <si>
    <t>14:52:53</t>
  </si>
  <si>
    <t>15:01:23</t>
  </si>
  <si>
    <t>15:09:53</t>
  </si>
  <si>
    <t>15:18:23</t>
  </si>
  <si>
    <t>15:27:06</t>
  </si>
  <si>
    <t>15:36:18</t>
  </si>
  <si>
    <t>15:44:29</t>
  </si>
  <si>
    <t>15:53:23</t>
  </si>
  <si>
    <t>16:01:51</t>
  </si>
  <si>
    <t>16:11:14</t>
  </si>
  <si>
    <t>16:19:44</t>
  </si>
  <si>
    <t>16:26:08</t>
  </si>
  <si>
    <t>16:33:44</t>
  </si>
  <si>
    <t>16:40:29</t>
  </si>
  <si>
    <t>16:47:14</t>
  </si>
  <si>
    <t>16:53:59</t>
  </si>
  <si>
    <t>17:00:44</t>
  </si>
  <si>
    <t>17:07:29</t>
  </si>
  <si>
    <t>17:14:14</t>
  </si>
  <si>
    <t>17:20:59</t>
  </si>
  <si>
    <t>17:27:44</t>
  </si>
  <si>
    <t>17:34:29</t>
  </si>
  <si>
    <t>17:41:14</t>
  </si>
  <si>
    <t>17:47:59</t>
  </si>
  <si>
    <t>17:54:44</t>
  </si>
  <si>
    <t>18:01:29</t>
  </si>
  <si>
    <t>18:08:14</t>
  </si>
  <si>
    <t>18:14:59</t>
  </si>
  <si>
    <t>18:21:44</t>
  </si>
  <si>
    <t>18:28:29</t>
  </si>
  <si>
    <t>18:35:14</t>
  </si>
  <si>
    <t>18:41:59</t>
  </si>
  <si>
    <t>18:48:44</t>
  </si>
  <si>
    <t>18:54:38</t>
  </si>
  <si>
    <t>19:01:32</t>
  </si>
  <si>
    <t>19:08:59</t>
  </si>
  <si>
    <t>19:15:44</t>
  </si>
  <si>
    <t>19:22:29</t>
  </si>
  <si>
    <t>19:29:03</t>
  </si>
  <si>
    <t>19:45:14</t>
  </si>
  <si>
    <t>19:53:48</t>
  </si>
  <si>
    <t>20:03:14</t>
  </si>
  <si>
    <t>20:11:44</t>
  </si>
  <si>
    <t>20:20:24</t>
  </si>
  <si>
    <t>20:31:24</t>
  </si>
  <si>
    <t>20:42:24</t>
  </si>
  <si>
    <t>20:53:35</t>
  </si>
  <si>
    <t>21:03:58</t>
  </si>
  <si>
    <t>21:16:12</t>
  </si>
  <si>
    <t>21:29:59</t>
  </si>
  <si>
    <t>21:45:35</t>
  </si>
  <si>
    <t>21:55:57</t>
  </si>
  <si>
    <t>22:10:57</t>
  </si>
  <si>
    <t>22:25:57</t>
  </si>
  <si>
    <t>22:40:06</t>
  </si>
  <si>
    <t>22:55:57</t>
  </si>
  <si>
    <t>23:10:06</t>
  </si>
  <si>
    <t>23:25:57</t>
  </si>
  <si>
    <t>TNHL</t>
  </si>
  <si>
    <t>05:38:19</t>
  </si>
  <si>
    <t>05:42:26</t>
  </si>
  <si>
    <t>06:03:16</t>
  </si>
  <si>
    <t>06:28:44</t>
  </si>
  <si>
    <t>06:42:14</t>
  </si>
  <si>
    <t>06:57:14</t>
  </si>
  <si>
    <t>07:12:54</t>
  </si>
  <si>
    <t>07:19:35</t>
  </si>
  <si>
    <t>07:27:14</t>
  </si>
  <si>
    <t>07:38:04</t>
  </si>
  <si>
    <t>07:49:14</t>
  </si>
  <si>
    <t>07:57:30</t>
  </si>
  <si>
    <t>08:04:15</t>
  </si>
  <si>
    <t>08:11:00</t>
  </si>
  <si>
    <t>08:17:45</t>
  </si>
  <si>
    <t>08:24:30</t>
  </si>
  <si>
    <t>08:31:15</t>
  </si>
  <si>
    <t>08:38:00</t>
  </si>
  <si>
    <t>08:44:45</t>
  </si>
  <si>
    <t>08:51:30</t>
  </si>
  <si>
    <t>08:58:15</t>
  </si>
  <si>
    <t>09:05:00</t>
  </si>
  <si>
    <t>09:11:45</t>
  </si>
  <si>
    <t>09:18:30</t>
  </si>
  <si>
    <t>09:25:15</t>
  </si>
  <si>
    <t>09:30:36</t>
  </si>
  <si>
    <t>09:38:31</t>
  </si>
  <si>
    <t>09:45:16</t>
  </si>
  <si>
    <t>09:52:01</t>
  </si>
  <si>
    <t>09:59:25</t>
  </si>
  <si>
    <t>10:04:40</t>
  </si>
  <si>
    <t>10:11:56</t>
  </si>
  <si>
    <t>10:18:10</t>
  </si>
  <si>
    <t>10:24:23</t>
  </si>
  <si>
    <t>10:31:30</t>
  </si>
  <si>
    <t>10:39:40</t>
  </si>
  <si>
    <t>10:47:40</t>
  </si>
  <si>
    <t>10:56:10</t>
  </si>
  <si>
    <t>11:04:40</t>
  </si>
  <si>
    <t>11:13:10</t>
  </si>
  <si>
    <t>11:21:40</t>
  </si>
  <si>
    <t>11:30:10</t>
  </si>
  <si>
    <t>11:38:40</t>
  </si>
  <si>
    <t>11:47:10</t>
  </si>
  <si>
    <t>11:55:40</t>
  </si>
  <si>
    <t>12:04:10</t>
  </si>
  <si>
    <t>12:12:40</t>
  </si>
  <si>
    <t>12:21:10</t>
  </si>
  <si>
    <t>12:29:40</t>
  </si>
  <si>
    <t>12:38:10</t>
  </si>
  <si>
    <t>12:46:40</t>
  </si>
  <si>
    <t>12:55:10</t>
  </si>
  <si>
    <t>13:03:40</t>
  </si>
  <si>
    <t>13:12:10</t>
  </si>
  <si>
    <t>13:20:40</t>
  </si>
  <si>
    <t>13:29:10</t>
  </si>
  <si>
    <t>13:37:40</t>
  </si>
  <si>
    <t>13:46:10</t>
  </si>
  <si>
    <t>13:54:40</t>
  </si>
  <si>
    <t>14:03:10</t>
  </si>
  <si>
    <t>14:11:40</t>
  </si>
  <si>
    <t>14:20:10</t>
  </si>
  <si>
    <t>14:28:40</t>
  </si>
  <si>
    <t>14:37:10</t>
  </si>
  <si>
    <t>14:45:40</t>
  </si>
  <si>
    <t>14:54:10</t>
  </si>
  <si>
    <t>15:02:40</t>
  </si>
  <si>
    <t>15:11:10</t>
  </si>
  <si>
    <t>15:19:40</t>
  </si>
  <si>
    <t>15:28:23</t>
  </si>
  <si>
    <t>15:37:45</t>
  </si>
  <si>
    <t>15:45:46</t>
  </si>
  <si>
    <t>15:54:40</t>
  </si>
  <si>
    <t>16:03:25</t>
  </si>
  <si>
    <t>16:12:31</t>
  </si>
  <si>
    <t>16:21:01</t>
  </si>
  <si>
    <t>16:27:25</t>
  </si>
  <si>
    <t>16:35:01</t>
  </si>
  <si>
    <t>16:41:46</t>
  </si>
  <si>
    <t>16:48:31</t>
  </si>
  <si>
    <t>16:55:16</t>
  </si>
  <si>
    <t>17:02:01</t>
  </si>
  <si>
    <t>17:08:46</t>
  </si>
  <si>
    <t>17:15:31</t>
  </si>
  <si>
    <t>17:22:16</t>
  </si>
  <si>
    <t>17:29:01</t>
  </si>
  <si>
    <t>17:35:46</t>
  </si>
  <si>
    <t>17:42:31</t>
  </si>
  <si>
    <t>17:49:16</t>
  </si>
  <si>
    <t>17:56:01</t>
  </si>
  <si>
    <t>18:02:46</t>
  </si>
  <si>
    <t>18:09:31</t>
  </si>
  <si>
    <t>18:16:16</t>
  </si>
  <si>
    <t>18:23:01</t>
  </si>
  <si>
    <t>18:29:46</t>
  </si>
  <si>
    <t>18:36:31</t>
  </si>
  <si>
    <t>18:43:16</t>
  </si>
  <si>
    <t>18:50:01</t>
  </si>
  <si>
    <t>18:55:55</t>
  </si>
  <si>
    <t>19:02:49</t>
  </si>
  <si>
    <t>19:10:16</t>
  </si>
  <si>
    <t>19:17:01</t>
  </si>
  <si>
    <t>19:23:46</t>
  </si>
  <si>
    <t>19:30:20</t>
  </si>
  <si>
    <t>19:46:31</t>
  </si>
  <si>
    <t>19:55:05</t>
  </si>
  <si>
    <t>20:04:31</t>
  </si>
  <si>
    <t>20:13:01</t>
  </si>
  <si>
    <t>20:21:51</t>
  </si>
  <si>
    <t>20:32:51</t>
  </si>
  <si>
    <t>20:43:51</t>
  </si>
  <si>
    <t>20:55:02</t>
  </si>
  <si>
    <t>21:05:25</t>
  </si>
  <si>
    <t>21:17:29</t>
  </si>
  <si>
    <t>21:31:16</t>
  </si>
  <si>
    <t>21:46:52</t>
  </si>
  <si>
    <t>21:57:14</t>
  </si>
  <si>
    <t>22:12:14</t>
  </si>
  <si>
    <t>22:27:14</t>
  </si>
  <si>
    <t>22:41:23</t>
  </si>
  <si>
    <t>22:57:14</t>
  </si>
  <si>
    <t>23:11:23</t>
  </si>
  <si>
    <t>23:27:14</t>
  </si>
  <si>
    <t>MGRD</t>
  </si>
  <si>
    <t>05:41:17</t>
  </si>
  <si>
    <t>05:44:39</t>
  </si>
  <si>
    <t>06:05:34</t>
  </si>
  <si>
    <t>06:31:22</t>
  </si>
  <si>
    <t>06:44:42</t>
  </si>
  <si>
    <t>06:59:52</t>
  </si>
  <si>
    <t>07:15:32</t>
  </si>
  <si>
    <t>07:22:03</t>
  </si>
  <si>
    <t>07:29:42</t>
  </si>
  <si>
    <t>07:40:32</t>
  </si>
  <si>
    <t>07:51:42</t>
  </si>
  <si>
    <t>07:59:58</t>
  </si>
  <si>
    <t>08:06:43</t>
  </si>
  <si>
    <t>08:13:28</t>
  </si>
  <si>
    <t>08:20:13</t>
  </si>
  <si>
    <t>08:26:58</t>
  </si>
  <si>
    <t>08:33:43</t>
  </si>
  <si>
    <t>08:40:28</t>
  </si>
  <si>
    <t>08:47:13</t>
  </si>
  <si>
    <t>08:53:58</t>
  </si>
  <si>
    <t>09:00:43</t>
  </si>
  <si>
    <t>09:07:28</t>
  </si>
  <si>
    <t>09:14:13</t>
  </si>
  <si>
    <t>09:20:58</t>
  </si>
  <si>
    <t>09:27:43</t>
  </si>
  <si>
    <t>09:33:04</t>
  </si>
  <si>
    <t>09:40:59</t>
  </si>
  <si>
    <t>09:47:44</t>
  </si>
  <si>
    <t>09:54:29</t>
  </si>
  <si>
    <t>10:01:53</t>
  </si>
  <si>
    <t>10:06:58</t>
  </si>
  <si>
    <t>10:14:24</t>
  </si>
  <si>
    <t>10:20:28</t>
  </si>
  <si>
    <t>10:26:41</t>
  </si>
  <si>
    <t>10:33:48</t>
  </si>
  <si>
    <t>10:41:58</t>
  </si>
  <si>
    <t>10:49:58</t>
  </si>
  <si>
    <t>10:58:28</t>
  </si>
  <si>
    <t>11:06:58</t>
  </si>
  <si>
    <t>11:15:28</t>
  </si>
  <si>
    <t>11:23:58</t>
  </si>
  <si>
    <t>11:32:28</t>
  </si>
  <si>
    <t>11:40:58</t>
  </si>
  <si>
    <t>11:49:28</t>
  </si>
  <si>
    <t>11:57:58</t>
  </si>
  <si>
    <t>12:06:28</t>
  </si>
  <si>
    <t>12:14:58</t>
  </si>
  <si>
    <t>12:23:28</t>
  </si>
  <si>
    <t>12:31:58</t>
  </si>
  <si>
    <t>12:40:28</t>
  </si>
  <si>
    <t>12:48:58</t>
  </si>
  <si>
    <t>12:57:28</t>
  </si>
  <si>
    <t>13:05:58</t>
  </si>
  <si>
    <t>13:14:28</t>
  </si>
  <si>
    <t>13:22:58</t>
  </si>
  <si>
    <t>13:31:28</t>
  </si>
  <si>
    <t>13:39:58</t>
  </si>
  <si>
    <t>13:48:28</t>
  </si>
  <si>
    <t>13:56:58</t>
  </si>
  <si>
    <t>14:05:28</t>
  </si>
  <si>
    <t>14:13:58</t>
  </si>
  <si>
    <t>14:22:28</t>
  </si>
  <si>
    <t>14:30:58</t>
  </si>
  <si>
    <t>14:39:28</t>
  </si>
  <si>
    <t>14:47:58</t>
  </si>
  <si>
    <t>14:56:28</t>
  </si>
  <si>
    <t>15:04:58</t>
  </si>
  <si>
    <t>15:13:28</t>
  </si>
  <si>
    <t>15:21:58</t>
  </si>
  <si>
    <t>15:30:41</t>
  </si>
  <si>
    <t>15:40:13</t>
  </si>
  <si>
    <t>15:48:04</t>
  </si>
  <si>
    <t>15:56:58</t>
  </si>
  <si>
    <t>16:05:53</t>
  </si>
  <si>
    <t>16:14:59</t>
  </si>
  <si>
    <t>16:23:29</t>
  </si>
  <si>
    <t>16:29:43</t>
  </si>
  <si>
    <t>16:37:29</t>
  </si>
  <si>
    <t>16:44:14</t>
  </si>
  <si>
    <t>16:50:59</t>
  </si>
  <si>
    <t>16:57:44</t>
  </si>
  <si>
    <t>17:04:29</t>
  </si>
  <si>
    <t>17:11:14</t>
  </si>
  <si>
    <t>17:17:59</t>
  </si>
  <si>
    <t>17:24:44</t>
  </si>
  <si>
    <t>17:31:29</t>
  </si>
  <si>
    <t>17:38:14</t>
  </si>
  <si>
    <t>17:44:59</t>
  </si>
  <si>
    <t>17:51:44</t>
  </si>
  <si>
    <t>17:58:29</t>
  </si>
  <si>
    <t>18:05:14</t>
  </si>
  <si>
    <t>18:11:59</t>
  </si>
  <si>
    <t>18:18:44</t>
  </si>
  <si>
    <t>18:25:29</t>
  </si>
  <si>
    <t>18:32:14</t>
  </si>
  <si>
    <t>18:38:59</t>
  </si>
  <si>
    <t>18:45:44</t>
  </si>
  <si>
    <t>18:52:29</t>
  </si>
  <si>
    <t>18:58:13</t>
  </si>
  <si>
    <t>19:05:07</t>
  </si>
  <si>
    <t>19:12:44</t>
  </si>
  <si>
    <t>19:19:29</t>
  </si>
  <si>
    <t>19:26:14</t>
  </si>
  <si>
    <t>19:32:38</t>
  </si>
  <si>
    <t>19:39:49</t>
  </si>
  <si>
    <t>19:48:49</t>
  </si>
  <si>
    <t>19:57:23</t>
  </si>
  <si>
    <t>20:06:59</t>
  </si>
  <si>
    <t>20:15:39</t>
  </si>
  <si>
    <t>20:24:29</t>
  </si>
  <si>
    <t>20:35:29</t>
  </si>
  <si>
    <t>20:46:29</t>
  </si>
  <si>
    <t>20:57:40</t>
  </si>
  <si>
    <t>21:07:53</t>
  </si>
  <si>
    <t>21:19:47</t>
  </si>
  <si>
    <t>21:33:44</t>
  </si>
  <si>
    <t>21:49:20</t>
  </si>
  <si>
    <t>21:59:42</t>
  </si>
  <si>
    <t>22:14:42</t>
  </si>
  <si>
    <t>22:29:42</t>
  </si>
  <si>
    <t>22:43:41</t>
  </si>
  <si>
    <t>22:59:42</t>
  </si>
  <si>
    <t>23:13:41</t>
  </si>
  <si>
    <t>23:29:42</t>
  </si>
  <si>
    <t>MACE</t>
  </si>
  <si>
    <t>05:43:47</t>
  </si>
  <si>
    <t>05:46:34</t>
  </si>
  <si>
    <t>06:07:44</t>
  </si>
  <si>
    <t>06:33:32</t>
  </si>
  <si>
    <t>06:46:52</t>
  </si>
  <si>
    <t>07:02:02</t>
  </si>
  <si>
    <t>07:17:42</t>
  </si>
  <si>
    <t>07:24:13</t>
  </si>
  <si>
    <t>07:31:52</t>
  </si>
  <si>
    <t>07:42:32</t>
  </si>
  <si>
    <t>07:53:52</t>
  </si>
  <si>
    <t>08:01:58</t>
  </si>
  <si>
    <t>08:08:43</t>
  </si>
  <si>
    <t>08:15:28</t>
  </si>
  <si>
    <t>08:22:13</t>
  </si>
  <si>
    <t>08:28:58</t>
  </si>
  <si>
    <t>08:35:43</t>
  </si>
  <si>
    <t>08:42:28</t>
  </si>
  <si>
    <t>08:49:13</t>
  </si>
  <si>
    <t>08:55:58</t>
  </si>
  <si>
    <t>09:02:43</t>
  </si>
  <si>
    <t>09:09:28</t>
  </si>
  <si>
    <t>09:16:13</t>
  </si>
  <si>
    <t>09:22:58</t>
  </si>
  <si>
    <t>09:29:43</t>
  </si>
  <si>
    <t>09:35:04</t>
  </si>
  <si>
    <t>09:43:09</t>
  </si>
  <si>
    <t>09:49:54</t>
  </si>
  <si>
    <t>09:56:39</t>
  </si>
  <si>
    <t>10:04:03</t>
  </si>
  <si>
    <t>10:09:08</t>
  </si>
  <si>
    <t>10:16:24</t>
  </si>
  <si>
    <t>10:22:38</t>
  </si>
  <si>
    <t>10:28:41</t>
  </si>
  <si>
    <t>10:35:48</t>
  </si>
  <si>
    <t>10:44:08</t>
  </si>
  <si>
    <t>10:52:08</t>
  </si>
  <si>
    <t>11:00:38</t>
  </si>
  <si>
    <t>11:09:08</t>
  </si>
  <si>
    <t>11:17:38</t>
  </si>
  <si>
    <t>11:26:08</t>
  </si>
  <si>
    <t>11:34:38</t>
  </si>
  <si>
    <t>11:43:08</t>
  </si>
  <si>
    <t>11:51:38</t>
  </si>
  <si>
    <t>12:00:08</t>
  </si>
  <si>
    <t>12:08:38</t>
  </si>
  <si>
    <t>12:17:08</t>
  </si>
  <si>
    <t>12:25:38</t>
  </si>
  <si>
    <t>12:34:08</t>
  </si>
  <si>
    <t>12:42:38</t>
  </si>
  <si>
    <t>12:51:08</t>
  </si>
  <si>
    <t>12:59:38</t>
  </si>
  <si>
    <t>13:08:08</t>
  </si>
  <si>
    <t>13:16:38</t>
  </si>
  <si>
    <t>13:25:08</t>
  </si>
  <si>
    <t>13:33:38</t>
  </si>
  <si>
    <t>13:42:08</t>
  </si>
  <si>
    <t>13:50:38</t>
  </si>
  <si>
    <t>13:59:08</t>
  </si>
  <si>
    <t>14:07:38</t>
  </si>
  <si>
    <t>14:16:08</t>
  </si>
  <si>
    <t>14:24:38</t>
  </si>
  <si>
    <t>14:33:08</t>
  </si>
  <si>
    <t>14:41:38</t>
  </si>
  <si>
    <t>14:50:08</t>
  </si>
  <si>
    <t>14:58:38</t>
  </si>
  <si>
    <t>15:07:08</t>
  </si>
  <si>
    <t>15:15:38</t>
  </si>
  <si>
    <t>15:24:08</t>
  </si>
  <si>
    <t>15:32:51</t>
  </si>
  <si>
    <t>15:42:23</t>
  </si>
  <si>
    <t>15:50:14</t>
  </si>
  <si>
    <t>15:59:08</t>
  </si>
  <si>
    <t>16:08:11</t>
  </si>
  <si>
    <t>16:17:09</t>
  </si>
  <si>
    <t>16:25:39</t>
  </si>
  <si>
    <t>16:31:53</t>
  </si>
  <si>
    <t>16:39:39</t>
  </si>
  <si>
    <t>16:46:24</t>
  </si>
  <si>
    <t>16:53:09</t>
  </si>
  <si>
    <t>16:59:54</t>
  </si>
  <si>
    <t>17:06:39</t>
  </si>
  <si>
    <t>17:13:24</t>
  </si>
  <si>
    <t>17:20:09</t>
  </si>
  <si>
    <t>17:26:54</t>
  </si>
  <si>
    <t>17:33:39</t>
  </si>
  <si>
    <t>17:40:24</t>
  </si>
  <si>
    <t>17:47:09</t>
  </si>
  <si>
    <t>17:53:54</t>
  </si>
  <si>
    <t>18:00:39</t>
  </si>
  <si>
    <t>18:07:24</t>
  </si>
  <si>
    <t>18:14:09</t>
  </si>
  <si>
    <t>18:20:54</t>
  </si>
  <si>
    <t>18:27:39</t>
  </si>
  <si>
    <t>18:34:24</t>
  </si>
  <si>
    <t>18:41:09</t>
  </si>
  <si>
    <t>18:47:54</t>
  </si>
  <si>
    <t>18:54:39</t>
  </si>
  <si>
    <t>19:00:23</t>
  </si>
  <si>
    <t>19:07:17</t>
  </si>
  <si>
    <t>19:14:54</t>
  </si>
  <si>
    <t>19:21:39</t>
  </si>
  <si>
    <t>19:28:24</t>
  </si>
  <si>
    <t>19:34:48</t>
  </si>
  <si>
    <t>19:41:59</t>
  </si>
  <si>
    <t>19:50:59</t>
  </si>
  <si>
    <t>19:59:33</t>
  </si>
  <si>
    <t>20:09:09</t>
  </si>
  <si>
    <t>20:17:49</t>
  </si>
  <si>
    <t>20:26:39</t>
  </si>
  <si>
    <t>20:37:39</t>
  </si>
  <si>
    <t>20:48:39</t>
  </si>
  <si>
    <t>20:59:50</t>
  </si>
  <si>
    <t>21:10:03</t>
  </si>
  <si>
    <t>21:21:57</t>
  </si>
  <si>
    <t>21:35:54</t>
  </si>
  <si>
    <t>21:51:30</t>
  </si>
  <si>
    <t>22:01:52</t>
  </si>
  <si>
    <t>22:16:52</t>
  </si>
  <si>
    <t>22:31:52</t>
  </si>
  <si>
    <t>22:45:51</t>
  </si>
  <si>
    <t>23:01:52</t>
  </si>
  <si>
    <t>23:15:51</t>
  </si>
  <si>
    <t>23:31:52</t>
  </si>
  <si>
    <t>ERSH</t>
  </si>
  <si>
    <t>05:46:30</t>
  </si>
  <si>
    <t>05:48:42</t>
  </si>
  <si>
    <t>06:09:57</t>
  </si>
  <si>
    <t>06:35:55</t>
  </si>
  <si>
    <t>06:49:05</t>
  </si>
  <si>
    <t>07:04:25</t>
  </si>
  <si>
    <t>07:20:05</t>
  </si>
  <si>
    <t>07:26:36</t>
  </si>
  <si>
    <t>07:34:05</t>
  </si>
  <si>
    <t>07:44:45</t>
  </si>
  <si>
    <t>07:56:05</t>
  </si>
  <si>
    <t>08:04:11</t>
  </si>
  <si>
    <t>08:10:56</t>
  </si>
  <si>
    <t>08:17:41</t>
  </si>
  <si>
    <t>08:24:26</t>
  </si>
  <si>
    <t>08:31:11</t>
  </si>
  <si>
    <t>08:37:56</t>
  </si>
  <si>
    <t>08:44:41</t>
  </si>
  <si>
    <t>08:51:26</t>
  </si>
  <si>
    <t>08:58:11</t>
  </si>
  <si>
    <t>09:04:56</t>
  </si>
  <si>
    <t>09:11:41</t>
  </si>
  <si>
    <t>09:18:26</t>
  </si>
  <si>
    <t>09:25:11</t>
  </si>
  <si>
    <t>09:31:56</t>
  </si>
  <si>
    <t>09:37:17</t>
  </si>
  <si>
    <t>09:45:22</t>
  </si>
  <si>
    <t>09:52:07</t>
  </si>
  <si>
    <t>09:58:52</t>
  </si>
  <si>
    <t>10:06:26</t>
  </si>
  <si>
    <t>10:11:21</t>
  </si>
  <si>
    <t>10:18:37</t>
  </si>
  <si>
    <t>10:24:51</t>
  </si>
  <si>
    <t>10:30:54</t>
  </si>
  <si>
    <t>10:38:01</t>
  </si>
  <si>
    <t>10:46:21</t>
  </si>
  <si>
    <t>10:54:21</t>
  </si>
  <si>
    <t>11:02:51</t>
  </si>
  <si>
    <t>11:11:21</t>
  </si>
  <si>
    <t>11:19:51</t>
  </si>
  <si>
    <t>11:28:21</t>
  </si>
  <si>
    <t>11:36:51</t>
  </si>
  <si>
    <t>11:45:21</t>
  </si>
  <si>
    <t>11:53:51</t>
  </si>
  <si>
    <t>12:02:21</t>
  </si>
  <si>
    <t>12:10:51</t>
  </si>
  <si>
    <t>12:19:21</t>
  </si>
  <si>
    <t>12:27:51</t>
  </si>
  <si>
    <t>12:36:21</t>
  </si>
  <si>
    <t>12:44:51</t>
  </si>
  <si>
    <t>12:53:21</t>
  </si>
  <si>
    <t>13:01:51</t>
  </si>
  <si>
    <t>13:10:21</t>
  </si>
  <si>
    <t>13:18:51</t>
  </si>
  <si>
    <t>13:27:21</t>
  </si>
  <si>
    <t>13:35:51</t>
  </si>
  <si>
    <t>13:44:21</t>
  </si>
  <si>
    <t>13:52:51</t>
  </si>
  <si>
    <t>14:01:21</t>
  </si>
  <si>
    <t>14:09:51</t>
  </si>
  <si>
    <t>14:18:21</t>
  </si>
  <si>
    <t>14:26:51</t>
  </si>
  <si>
    <t>14:35:21</t>
  </si>
  <si>
    <t>14:43:51</t>
  </si>
  <si>
    <t>14:52:21</t>
  </si>
  <si>
    <t>15:00:51</t>
  </si>
  <si>
    <t>15:09:21</t>
  </si>
  <si>
    <t>15:17:51</t>
  </si>
  <si>
    <t>15:26:21</t>
  </si>
  <si>
    <t>15:35:04</t>
  </si>
  <si>
    <t>15:44:46</t>
  </si>
  <si>
    <t>15:52:27</t>
  </si>
  <si>
    <t>16:10:34</t>
  </si>
  <si>
    <t>16:19:22</t>
  </si>
  <si>
    <t>16:27:52</t>
  </si>
  <si>
    <t>16:41:52</t>
  </si>
  <si>
    <t>16:48:37</t>
  </si>
  <si>
    <t>16:55:22</t>
  </si>
  <si>
    <t>17:02:07</t>
  </si>
  <si>
    <t>17:08:52</t>
  </si>
  <si>
    <t>17:15:37</t>
  </si>
  <si>
    <t>17:22:22</t>
  </si>
  <si>
    <t>17:29:07</t>
  </si>
  <si>
    <t>17:35:52</t>
  </si>
  <si>
    <t>17:42:37</t>
  </si>
  <si>
    <t>17:49:22</t>
  </si>
  <si>
    <t>17:56:07</t>
  </si>
  <si>
    <t>18:02:52</t>
  </si>
  <si>
    <t>18:09:37</t>
  </si>
  <si>
    <t>18:16:22</t>
  </si>
  <si>
    <t>18:23:07</t>
  </si>
  <si>
    <t>18:29:52</t>
  </si>
  <si>
    <t>18:36:37</t>
  </si>
  <si>
    <t>18:43:22</t>
  </si>
  <si>
    <t>18:50:07</t>
  </si>
  <si>
    <t>18:56:52</t>
  </si>
  <si>
    <t>19:09:30</t>
  </si>
  <si>
    <t>19:17:07</t>
  </si>
  <si>
    <t>19:23:52</t>
  </si>
  <si>
    <t>19:30:37</t>
  </si>
  <si>
    <t>19:37:01</t>
  </si>
  <si>
    <t>19:44:12</t>
  </si>
  <si>
    <t>19:53:12</t>
  </si>
  <si>
    <t>20:01:46</t>
  </si>
  <si>
    <t>20:11:22</t>
  </si>
  <si>
    <t>20:20:12</t>
  </si>
  <si>
    <t>20:29:02</t>
  </si>
  <si>
    <t>20:40:02</t>
  </si>
  <si>
    <t>20:51:02</t>
  </si>
  <si>
    <t>21:02:13</t>
  </si>
  <si>
    <t>21:12:26</t>
  </si>
  <si>
    <t>21:24:10</t>
  </si>
  <si>
    <t>21:38:07</t>
  </si>
  <si>
    <t>21:53:43</t>
  </si>
  <si>
    <t>22:04:05</t>
  </si>
  <si>
    <t>22:19:05</t>
  </si>
  <si>
    <t>22:34:05</t>
  </si>
  <si>
    <t>22:48:04</t>
  </si>
  <si>
    <t>23:04:05</t>
  </si>
  <si>
    <t>23:18:04</t>
  </si>
  <si>
    <t>23:34:05</t>
  </si>
  <si>
    <t>KVTR</t>
  </si>
  <si>
    <t>05:49:43</t>
  </si>
  <si>
    <t>05:51:35</t>
  </si>
  <si>
    <t>06:12:30</t>
  </si>
  <si>
    <t>06:38:28</t>
  </si>
  <si>
    <t>06:51:38</t>
  </si>
  <si>
    <t>07:06:58</t>
  </si>
  <si>
    <t>07:22:38</t>
  </si>
  <si>
    <t>07:29:09</t>
  </si>
  <si>
    <t>07:36:38</t>
  </si>
  <si>
    <t>07:47:18</t>
  </si>
  <si>
    <t>07:58:38</t>
  </si>
  <si>
    <t>08:06:44</t>
  </si>
  <si>
    <t>08:13:29</t>
  </si>
  <si>
    <t>08:20:14</t>
  </si>
  <si>
    <t>08:26:59</t>
  </si>
  <si>
    <t>08:33:44</t>
  </si>
  <si>
    <t>08:40:29</t>
  </si>
  <si>
    <t>08:47:14</t>
  </si>
  <si>
    <t>08:53:59</t>
  </si>
  <si>
    <t>09:00:44</t>
  </si>
  <si>
    <t>09:07:29</t>
  </si>
  <si>
    <t>09:14:14</t>
  </si>
  <si>
    <t>09:20:59</t>
  </si>
  <si>
    <t>09:27:44</t>
  </si>
  <si>
    <t>09:34:29</t>
  </si>
  <si>
    <t>09:47:55</t>
  </si>
  <si>
    <t>09:54:40</t>
  </si>
  <si>
    <t>10:01:25</t>
  </si>
  <si>
    <t>10:09:09</t>
  </si>
  <si>
    <t>10:13:54</t>
  </si>
  <si>
    <t>10:21:10</t>
  </si>
  <si>
    <t>10:27:24</t>
  </si>
  <si>
    <t>10:33:17</t>
  </si>
  <si>
    <t>10:40:34</t>
  </si>
  <si>
    <t>10:48:54</t>
  </si>
  <si>
    <t>10:56:54</t>
  </si>
  <si>
    <t>11:05:24</t>
  </si>
  <si>
    <t>11:13:54</t>
  </si>
  <si>
    <t>11:22:24</t>
  </si>
  <si>
    <t>11:30:54</t>
  </si>
  <si>
    <t>11:39:24</t>
  </si>
  <si>
    <t>11:47:54</t>
  </si>
  <si>
    <t>11:56:24</t>
  </si>
  <si>
    <t>12:04:54</t>
  </si>
  <si>
    <t>12:13:24</t>
  </si>
  <si>
    <t>12:21:54</t>
  </si>
  <si>
    <t>12:30:24</t>
  </si>
  <si>
    <t>12:38:54</t>
  </si>
  <si>
    <t>12:47:24</t>
  </si>
  <si>
    <t>12:55:54</t>
  </si>
  <si>
    <t>13:04:24</t>
  </si>
  <si>
    <t>13:12:54</t>
  </si>
  <si>
    <t>13:21:24</t>
  </si>
  <si>
    <t>13:29:54</t>
  </si>
  <si>
    <t>13:38:24</t>
  </si>
  <si>
    <t>13:46:54</t>
  </si>
  <si>
    <t>13:55:24</t>
  </si>
  <si>
    <t>14:03:54</t>
  </si>
  <si>
    <t>14:12:24</t>
  </si>
  <si>
    <t>14:20:54</t>
  </si>
  <si>
    <t>14:29:24</t>
  </si>
  <si>
    <t>14:37:54</t>
  </si>
  <si>
    <t>14:46:24</t>
  </si>
  <si>
    <t>14:54:54</t>
  </si>
  <si>
    <t>15:03:24</t>
  </si>
  <si>
    <t>15:11:54</t>
  </si>
  <si>
    <t>15:20:24</t>
  </si>
  <si>
    <t>15:28:54</t>
  </si>
  <si>
    <t>15:37:37</t>
  </si>
  <si>
    <t>15:47:19</t>
  </si>
  <si>
    <t>15:55:00</t>
  </si>
  <si>
    <t>16:03:54</t>
  </si>
  <si>
    <t>16:13:07</t>
  </si>
  <si>
    <t>16:21:55</t>
  </si>
  <si>
    <t>16:30:25</t>
  </si>
  <si>
    <t>16:36:39</t>
  </si>
  <si>
    <t>16:44:25</t>
  </si>
  <si>
    <t>16:51:10</t>
  </si>
  <si>
    <t>16:57:55</t>
  </si>
  <si>
    <t>17:04:40</t>
  </si>
  <si>
    <t>17:11:25</t>
  </si>
  <si>
    <t>17:18:10</t>
  </si>
  <si>
    <t>17:24:55</t>
  </si>
  <si>
    <t>17:31:40</t>
  </si>
  <si>
    <t>17:38:25</t>
  </si>
  <si>
    <t>17:45:10</t>
  </si>
  <si>
    <t>17:51:55</t>
  </si>
  <si>
    <t>17:58:40</t>
  </si>
  <si>
    <t>18:05:25</t>
  </si>
  <si>
    <t>18:12:10</t>
  </si>
  <si>
    <t>18:18:55</t>
  </si>
  <si>
    <t>18:25:40</t>
  </si>
  <si>
    <t>18:32:25</t>
  </si>
  <si>
    <t>18:39:10</t>
  </si>
  <si>
    <t>18:45:55</t>
  </si>
  <si>
    <t>18:52:40</t>
  </si>
  <si>
    <t>18:59:25</t>
  </si>
  <si>
    <t>19:05:09</t>
  </si>
  <si>
    <t>19:12:03</t>
  </si>
  <si>
    <t>19:19:40</t>
  </si>
  <si>
    <t>19:26:25</t>
  </si>
  <si>
    <t>19:33:10</t>
  </si>
  <si>
    <t>19:39:34</t>
  </si>
  <si>
    <t>19:46:45</t>
  </si>
  <si>
    <t>19:55:45</t>
  </si>
  <si>
    <t>20:04:19</t>
  </si>
  <si>
    <t>20:13:55</t>
  </si>
  <si>
    <t>20:22:45</t>
  </si>
  <si>
    <t>20:31:35</t>
  </si>
  <si>
    <t>20:42:35</t>
  </si>
  <si>
    <t>21:04:46</t>
  </si>
  <si>
    <t>21:14:59</t>
  </si>
  <si>
    <t>21:26:43</t>
  </si>
  <si>
    <t>21:40:40</t>
  </si>
  <si>
    <t>21:56:16</t>
  </si>
  <si>
    <t>22:06:38</t>
  </si>
  <si>
    <t>22:21:38</t>
  </si>
  <si>
    <t>22:36:38</t>
  </si>
  <si>
    <t>22:50:37</t>
  </si>
  <si>
    <t>23:06:38</t>
  </si>
  <si>
    <t>23:20:37</t>
  </si>
  <si>
    <t>23:36:38</t>
  </si>
  <si>
    <t>EMKM</t>
  </si>
  <si>
    <t/>
  </si>
  <si>
    <t>05:54:12</t>
  </si>
  <si>
    <t>06:14:37</t>
  </si>
  <si>
    <t>06:40:44</t>
  </si>
  <si>
    <t>06:53:54</t>
  </si>
  <si>
    <t>07:09:14</t>
  </si>
  <si>
    <t>07:24:54</t>
  </si>
  <si>
    <t>07:38:54</t>
  </si>
  <si>
    <t>07:49:34</t>
  </si>
  <si>
    <t>08:00:54</t>
  </si>
  <si>
    <t>08:09:00</t>
  </si>
  <si>
    <t>08:15:45</t>
  </si>
  <si>
    <t>08:22:30</t>
  </si>
  <si>
    <t>08:29:15</t>
  </si>
  <si>
    <t>08:36:00</t>
  </si>
  <si>
    <t>08:42:45</t>
  </si>
  <si>
    <t>08:49:30</t>
  </si>
  <si>
    <t>08:56:15</t>
  </si>
  <si>
    <t>09:03:00</t>
  </si>
  <si>
    <t>09:09:45</t>
  </si>
  <si>
    <t>09:16:30</t>
  </si>
  <si>
    <t>09:23:15</t>
  </si>
  <si>
    <t>09:30:00</t>
  </si>
  <si>
    <t>09:36:45</t>
  </si>
  <si>
    <t>09:42:06</t>
  </si>
  <si>
    <t>09:50:11</t>
  </si>
  <si>
    <t>09:56:56</t>
  </si>
  <si>
    <t>10:03:41</t>
  </si>
  <si>
    <t>10:11:26</t>
  </si>
  <si>
    <t>10:16:01</t>
  </si>
  <si>
    <t>10:23:26</t>
  </si>
  <si>
    <t>10:29:41</t>
  </si>
  <si>
    <t>10:35:22</t>
  </si>
  <si>
    <t>10:42:41</t>
  </si>
  <si>
    <t>10:51:01</t>
  </si>
  <si>
    <t>10:59:01</t>
  </si>
  <si>
    <t>11:07:31</t>
  </si>
  <si>
    <t>11:16:01</t>
  </si>
  <si>
    <t>11:24:31</t>
  </si>
  <si>
    <t>11:33:01</t>
  </si>
  <si>
    <t>11:41:31</t>
  </si>
  <si>
    <t>11:50:01</t>
  </si>
  <si>
    <t>11:58:31</t>
  </si>
  <si>
    <t>12:07:01</t>
  </si>
  <si>
    <t>12:15:31</t>
  </si>
  <si>
    <t>12:24:01</t>
  </si>
  <si>
    <t>12:32:31</t>
  </si>
  <si>
    <t>12:41:01</t>
  </si>
  <si>
    <t>12:49:31</t>
  </si>
  <si>
    <t>12:58:01</t>
  </si>
  <si>
    <t>13:06:31</t>
  </si>
  <si>
    <t>13:15:01</t>
  </si>
  <si>
    <t>13:23:31</t>
  </si>
  <si>
    <t>13:32:01</t>
  </si>
  <si>
    <t>13:40:31</t>
  </si>
  <si>
    <t>13:49:01</t>
  </si>
  <si>
    <t>13:57:31</t>
  </si>
  <si>
    <t>14:06:01</t>
  </si>
  <si>
    <t>14:14:31</t>
  </si>
  <si>
    <t>14:23:01</t>
  </si>
  <si>
    <t>14:31:31</t>
  </si>
  <si>
    <t>14:40:01</t>
  </si>
  <si>
    <t>14:48:31</t>
  </si>
  <si>
    <t>14:57:01</t>
  </si>
  <si>
    <t>15:05:31</t>
  </si>
  <si>
    <t>15:14:01</t>
  </si>
  <si>
    <t>15:22:31</t>
  </si>
  <si>
    <t>15:31:01</t>
  </si>
  <si>
    <t>15:39:44</t>
  </si>
  <si>
    <t>15:49:26</t>
  </si>
  <si>
    <t>15:57:07</t>
  </si>
  <si>
    <t>16:06:01</t>
  </si>
  <si>
    <t>16:15:33</t>
  </si>
  <si>
    <t>16:24:11</t>
  </si>
  <si>
    <t>16:32:41</t>
  </si>
  <si>
    <t>16:38:46</t>
  </si>
  <si>
    <t>16:46:41</t>
  </si>
  <si>
    <t>16:53:26</t>
  </si>
  <si>
    <t>17:00:11</t>
  </si>
  <si>
    <t>17:06:56</t>
  </si>
  <si>
    <t>17:13:41</t>
  </si>
  <si>
    <t>17:20:26</t>
  </si>
  <si>
    <t>17:27:11</t>
  </si>
  <si>
    <t>17:33:56</t>
  </si>
  <si>
    <t>17:40:41</t>
  </si>
  <si>
    <t>17:47:26</t>
  </si>
  <si>
    <t>17:54:11</t>
  </si>
  <si>
    <t>18:00:56</t>
  </si>
  <si>
    <t>18:07:41</t>
  </si>
  <si>
    <t>18:14:26</t>
  </si>
  <si>
    <t>18:21:11</t>
  </si>
  <si>
    <t>18:27:56</t>
  </si>
  <si>
    <t>18:34:41</t>
  </si>
  <si>
    <t>18:41:26</t>
  </si>
  <si>
    <t>18:48:11</t>
  </si>
  <si>
    <t>18:54:56</t>
  </si>
  <si>
    <t>19:01:41</t>
  </si>
  <si>
    <t>19:07:16</t>
  </si>
  <si>
    <t>19:21:56</t>
  </si>
  <si>
    <t>19:28:41</t>
  </si>
  <si>
    <t>19:35:26</t>
  </si>
  <si>
    <t>19:41:41</t>
  </si>
  <si>
    <t>19:48:52</t>
  </si>
  <si>
    <t>19:57:52</t>
  </si>
  <si>
    <t>20:06:26</t>
  </si>
  <si>
    <t>20:16:11</t>
  </si>
  <si>
    <t>20:25:01</t>
  </si>
  <si>
    <t>20:44:51</t>
  </si>
  <si>
    <t>20:55:51</t>
  </si>
  <si>
    <t>21:07:02</t>
  </si>
  <si>
    <t>21:17:16</t>
  </si>
  <si>
    <t>21:28:50</t>
  </si>
  <si>
    <t>21:42:56</t>
  </si>
  <si>
    <t>21:58:32</t>
  </si>
  <si>
    <t>22:08:54</t>
  </si>
  <si>
    <t>22:23:54</t>
  </si>
  <si>
    <t>22:38:54</t>
  </si>
  <si>
    <t>22:52:44</t>
  </si>
  <si>
    <t>23:08:54</t>
  </si>
  <si>
    <t>23:22:44</t>
  </si>
  <si>
    <t>23:38:54</t>
  </si>
  <si>
    <t>VYTA</t>
  </si>
  <si>
    <t>05:57:04</t>
  </si>
  <si>
    <t>06:16:59</t>
  </si>
  <si>
    <t>06:43:06</t>
  </si>
  <si>
    <t>06:56:16</t>
  </si>
  <si>
    <t>07:11:36</t>
  </si>
  <si>
    <t>07:27:16</t>
  </si>
  <si>
    <t>07:33:58</t>
  </si>
  <si>
    <t>07:41:16</t>
  </si>
  <si>
    <t>07:51:56</t>
  </si>
  <si>
    <t>08:03:16</t>
  </si>
  <si>
    <t>08:11:22</t>
  </si>
  <si>
    <t>08:18:07</t>
  </si>
  <si>
    <t>08:24:52</t>
  </si>
  <si>
    <t>08:31:37</t>
  </si>
  <si>
    <t>08:38:22</t>
  </si>
  <si>
    <t>08:45:07</t>
  </si>
  <si>
    <t>08:51:52</t>
  </si>
  <si>
    <t>08:58:37</t>
  </si>
  <si>
    <t>09:05:22</t>
  </si>
  <si>
    <t>09:12:07</t>
  </si>
  <si>
    <t>09:18:52</t>
  </si>
  <si>
    <t>09:25:37</t>
  </si>
  <si>
    <t>09:32:22</t>
  </si>
  <si>
    <t>09:39:07</t>
  </si>
  <si>
    <t>09:44:28</t>
  </si>
  <si>
    <t>09:52:33</t>
  </si>
  <si>
    <t>09:59:18</t>
  </si>
  <si>
    <t>10:06:03</t>
  </si>
  <si>
    <t>10:13:58</t>
  </si>
  <si>
    <t>10:18:23</t>
  </si>
  <si>
    <t>10:25:48</t>
  </si>
  <si>
    <t>10:32:13</t>
  </si>
  <si>
    <t>10:37:44</t>
  </si>
  <si>
    <t>10:45:03</t>
  </si>
  <si>
    <t>10:53:23</t>
  </si>
  <si>
    <t>15:24:53</t>
  </si>
  <si>
    <t>15:33:23</t>
  </si>
  <si>
    <t>15:42:06</t>
  </si>
  <si>
    <t>15:51:48</t>
  </si>
  <si>
    <t>15:59:29</t>
  </si>
  <si>
    <t>16:08:23</t>
  </si>
  <si>
    <t>16:18:20</t>
  </si>
  <si>
    <t>16:26:33</t>
  </si>
  <si>
    <t>16:35:03</t>
  </si>
  <si>
    <t>16:41:08</t>
  </si>
  <si>
    <t>16:49:03</t>
  </si>
  <si>
    <t>16:55:48</t>
  </si>
  <si>
    <t>17:02:33</t>
  </si>
  <si>
    <t>17:09:18</t>
  </si>
  <si>
    <t>17:16:03</t>
  </si>
  <si>
    <t>17:22:48</t>
  </si>
  <si>
    <t>17:29:33</t>
  </si>
  <si>
    <t>17:36:18</t>
  </si>
  <si>
    <t>17:43:03</t>
  </si>
  <si>
    <t>17:49:48</t>
  </si>
  <si>
    <t>17:56:33</t>
  </si>
  <si>
    <t>18:03:18</t>
  </si>
  <si>
    <t>18:10:03</t>
  </si>
  <si>
    <t>18:16:48</t>
  </si>
  <si>
    <t>18:23:33</t>
  </si>
  <si>
    <t>18:30:18</t>
  </si>
  <si>
    <t>18:37:03</t>
  </si>
  <si>
    <t>18:43:48</t>
  </si>
  <si>
    <t>18:50:33</t>
  </si>
  <si>
    <t>18:57:18</t>
  </si>
  <si>
    <t>19:04:03</t>
  </si>
  <si>
    <t>19:09:38</t>
  </si>
  <si>
    <t>19:16:32</t>
  </si>
  <si>
    <t>19:24:18</t>
  </si>
  <si>
    <t>19:31:03</t>
  </si>
  <si>
    <t>19:37:48</t>
  </si>
  <si>
    <t>19:44:03</t>
  </si>
  <si>
    <t>19:51:14</t>
  </si>
  <si>
    <t>20:00:14</t>
  </si>
  <si>
    <t>20:08:48</t>
  </si>
  <si>
    <t>20:18:33</t>
  </si>
  <si>
    <t>20:27:23</t>
  </si>
  <si>
    <t>20:36:13</t>
  </si>
  <si>
    <t>20:47:13</t>
  </si>
  <si>
    <t>20:58:13</t>
  </si>
  <si>
    <t>21:09:24</t>
  </si>
  <si>
    <t>21:31:12</t>
  </si>
  <si>
    <t>21:45:18</t>
  </si>
  <si>
    <t>22:00:54</t>
  </si>
  <si>
    <t>22:11:16</t>
  </si>
  <si>
    <t>22:26:16</t>
  </si>
  <si>
    <t>22:41:16</t>
  </si>
  <si>
    <t>22:55:06</t>
  </si>
  <si>
    <t>23:11:16</t>
  </si>
  <si>
    <t>23:25:06</t>
  </si>
  <si>
    <t>23:41:16</t>
  </si>
  <si>
    <t>TKDM</t>
  </si>
  <si>
    <t>05:59:34</t>
  </si>
  <si>
    <t>06:18:59</t>
  </si>
  <si>
    <t>06:45:23</t>
  </si>
  <si>
    <t>06:58:23</t>
  </si>
  <si>
    <t>07:13:53</t>
  </si>
  <si>
    <t>07:29:23</t>
  </si>
  <si>
    <t>07:36:08</t>
  </si>
  <si>
    <t>07:43:23</t>
  </si>
  <si>
    <t>07:53:51</t>
  </si>
  <si>
    <t>08:05:23</t>
  </si>
  <si>
    <t>09:41:14</t>
  </si>
  <si>
    <t>09:46:35</t>
  </si>
  <si>
    <t>10:08:10</t>
  </si>
  <si>
    <t>10:16:08</t>
  </si>
  <si>
    <t>10:20:33</t>
  </si>
  <si>
    <t>10:27:55</t>
  </si>
  <si>
    <t>10:34:23</t>
  </si>
  <si>
    <t>10:39:39</t>
  </si>
  <si>
    <t>10:47:03</t>
  </si>
  <si>
    <t>10:55:23</t>
  </si>
  <si>
    <t>15:26:53</t>
  </si>
  <si>
    <t>15:35:23</t>
  </si>
  <si>
    <t>15:44:06</t>
  </si>
  <si>
    <t>15:53:58</t>
  </si>
  <si>
    <t>16:01:29</t>
  </si>
  <si>
    <t>16:10:15</t>
  </si>
  <si>
    <t>16:20:30</t>
  </si>
  <si>
    <t>16:28:40</t>
  </si>
  <si>
    <t>16:37:10</t>
  </si>
  <si>
    <t>16:43:08</t>
  </si>
  <si>
    <t>19:06:10</t>
  </si>
  <si>
    <t>19:11:38</t>
  </si>
  <si>
    <t>19:18:32</t>
  </si>
  <si>
    <t>19:39:55</t>
  </si>
  <si>
    <t>19:46:03</t>
  </si>
  <si>
    <t>19:53:14</t>
  </si>
  <si>
    <t>20:02:14</t>
  </si>
  <si>
    <t>20:10:48</t>
  </si>
  <si>
    <t>20:20:40</t>
  </si>
  <si>
    <t>20:29:40</t>
  </si>
  <si>
    <t>20:38:30</t>
  </si>
  <si>
    <t>20:49:30</t>
  </si>
  <si>
    <t>21:00:30</t>
  </si>
  <si>
    <t>21:11:41</t>
  </si>
  <si>
    <t>21:21:48</t>
  </si>
  <si>
    <t>21:33:12</t>
  </si>
  <si>
    <t>21:47:25</t>
  </si>
  <si>
    <t>22:03:01</t>
  </si>
  <si>
    <t>22:13:23</t>
  </si>
  <si>
    <t>22:28:23</t>
  </si>
  <si>
    <t>22:43:23</t>
  </si>
  <si>
    <t>22:57:06</t>
  </si>
  <si>
    <t>23:13:23</t>
  </si>
  <si>
    <t>23:27:06</t>
  </si>
  <si>
    <t>23:43:23</t>
  </si>
  <si>
    <t>PETT</t>
  </si>
  <si>
    <t>06:02:22</t>
  </si>
  <si>
    <t>06:21:17</t>
  </si>
  <si>
    <t>06:47:55</t>
  </si>
  <si>
    <t>07:00:45</t>
  </si>
  <si>
    <t>07:16:25</t>
  </si>
  <si>
    <t>07:31:45</t>
  </si>
  <si>
    <t>07:38:40</t>
  </si>
  <si>
    <t>07:45:45</t>
  </si>
  <si>
    <t>07:56:02</t>
  </si>
  <si>
    <t>08:07:45</t>
  </si>
  <si>
    <t>08:15:51</t>
  </si>
  <si>
    <t>08:22:36</t>
  </si>
  <si>
    <t>08:29:21</t>
  </si>
  <si>
    <t>08:36:06</t>
  </si>
  <si>
    <t>08:42:51</t>
  </si>
  <si>
    <t>08:49:36</t>
  </si>
  <si>
    <t>08:56:21</t>
  </si>
  <si>
    <t>09:03:06</t>
  </si>
  <si>
    <t>09:09:51</t>
  </si>
  <si>
    <t>09:16:36</t>
  </si>
  <si>
    <t>09:23:21</t>
  </si>
  <si>
    <t>09:30:06</t>
  </si>
  <si>
    <t>09:36:51</t>
  </si>
  <si>
    <t>09:43:36</t>
  </si>
  <si>
    <t>09:48:57</t>
  </si>
  <si>
    <t>09:57:02</t>
  </si>
  <si>
    <t>10:03:47</t>
  </si>
  <si>
    <t>10:10:32</t>
  </si>
  <si>
    <t>10:18:36</t>
  </si>
  <si>
    <t>10:22:51</t>
  </si>
  <si>
    <t>10:30:17</t>
  </si>
  <si>
    <t>10:36:51</t>
  </si>
  <si>
    <t>10:41:50</t>
  </si>
  <si>
    <t>10:49:14</t>
  </si>
  <si>
    <t>10:57:41</t>
  </si>
  <si>
    <t>11:05:41</t>
  </si>
  <si>
    <t>11:14:11</t>
  </si>
  <si>
    <t>11:22:41</t>
  </si>
  <si>
    <t>11:31:11</t>
  </si>
  <si>
    <t>11:39:41</t>
  </si>
  <si>
    <t>11:48:11</t>
  </si>
  <si>
    <t>11:56:41</t>
  </si>
  <si>
    <t>12:05:11</t>
  </si>
  <si>
    <t>12:13:41</t>
  </si>
  <si>
    <t>12:22:11</t>
  </si>
  <si>
    <t>12:30:41</t>
  </si>
  <si>
    <t>12:39:11</t>
  </si>
  <si>
    <t>12:47:41</t>
  </si>
  <si>
    <t>12:56:11</t>
  </si>
  <si>
    <t>13:04:41</t>
  </si>
  <si>
    <t>13:13:11</t>
  </si>
  <si>
    <t>13:21:41</t>
  </si>
  <si>
    <t>13:30:11</t>
  </si>
  <si>
    <t>13:38:41</t>
  </si>
  <si>
    <t>13:47:11</t>
  </si>
  <si>
    <t>13:55:41</t>
  </si>
  <si>
    <t>14:04:11</t>
  </si>
  <si>
    <t>14:12:41</t>
  </si>
  <si>
    <t>14:21:11</t>
  </si>
  <si>
    <t>14:29:41</t>
  </si>
  <si>
    <t>14:38:11</t>
  </si>
  <si>
    <t>14:46:41</t>
  </si>
  <si>
    <t>14:55:11</t>
  </si>
  <si>
    <t>15:03:41</t>
  </si>
  <si>
    <t>15:12:11</t>
  </si>
  <si>
    <t>15:20:41</t>
  </si>
  <si>
    <t>15:29:11</t>
  </si>
  <si>
    <t>15:37:41</t>
  </si>
  <si>
    <t>15:46:24</t>
  </si>
  <si>
    <t>15:56:16</t>
  </si>
  <si>
    <t>16:03:47</t>
  </si>
  <si>
    <t>16:12:33</t>
  </si>
  <si>
    <t>16:22:58</t>
  </si>
  <si>
    <t>16:31:02</t>
  </si>
  <si>
    <t>16:39:32</t>
  </si>
  <si>
    <t>16:45:26</t>
  </si>
  <si>
    <t>16:53:32</t>
  </si>
  <si>
    <t>17:00:17</t>
  </si>
  <si>
    <t>17:07:02</t>
  </si>
  <si>
    <t>17:13:47</t>
  </si>
  <si>
    <t>17:20:32</t>
  </si>
  <si>
    <t>17:27:17</t>
  </si>
  <si>
    <t>17:34:02</t>
  </si>
  <si>
    <t>17:40:47</t>
  </si>
  <si>
    <t>17:47:32</t>
  </si>
  <si>
    <t>17:54:17</t>
  </si>
  <si>
    <t>18:01:02</t>
  </si>
  <si>
    <t>18:07:47</t>
  </si>
  <si>
    <t>18:14:32</t>
  </si>
  <si>
    <t>18:21:17</t>
  </si>
  <si>
    <t>18:28:02</t>
  </si>
  <si>
    <t>18:34:47</t>
  </si>
  <si>
    <t>18:41:32</t>
  </si>
  <si>
    <t>18:48:17</t>
  </si>
  <si>
    <t>18:55:02</t>
  </si>
  <si>
    <t>19:01:47</t>
  </si>
  <si>
    <t>19:08:32</t>
  </si>
  <si>
    <t>19:13:56</t>
  </si>
  <si>
    <t>19:20:50</t>
  </si>
  <si>
    <t>19:35:32</t>
  </si>
  <si>
    <t>19:42:17</t>
  </si>
  <si>
    <t>19:48:21</t>
  </si>
  <si>
    <t>19:55:32</t>
  </si>
  <si>
    <t>20:04:32</t>
  </si>
  <si>
    <t>20:13:06</t>
  </si>
  <si>
    <t>20:23:02</t>
  </si>
  <si>
    <t>20:32:02</t>
  </si>
  <si>
    <t>20:40:52</t>
  </si>
  <si>
    <t>20:51:52</t>
  </si>
  <si>
    <t>21:02:52</t>
  </si>
  <si>
    <t>21:14:03</t>
  </si>
  <si>
    <t>21:24:16</t>
  </si>
  <si>
    <t>21:35:30</t>
  </si>
  <si>
    <t>21:49:47</t>
  </si>
  <si>
    <t>22:05:23</t>
  </si>
  <si>
    <t>22:15:45</t>
  </si>
  <si>
    <t>22:30:45</t>
  </si>
  <si>
    <t>22:45:45</t>
  </si>
  <si>
    <t>22:59:24</t>
  </si>
  <si>
    <t>23:15:45</t>
  </si>
  <si>
    <t>23:29:24</t>
  </si>
  <si>
    <t>23:45:45</t>
  </si>
  <si>
    <t>VAKK</t>
  </si>
  <si>
    <t>06:05:13</t>
  </si>
  <si>
    <t>06:23:38</t>
  </si>
  <si>
    <t>06:50:30</t>
  </si>
  <si>
    <t>07:03:06</t>
  </si>
  <si>
    <t>07:19:00</t>
  </si>
  <si>
    <t>07:34:06</t>
  </si>
  <si>
    <t>07:41:01</t>
  </si>
  <si>
    <t>07:48:06</t>
  </si>
  <si>
    <t>07:58:23</t>
  </si>
  <si>
    <t>08:10:06</t>
  </si>
  <si>
    <t>08:18:12</t>
  </si>
  <si>
    <t>08:24:57</t>
  </si>
  <si>
    <t>08:31:42</t>
  </si>
  <si>
    <t>08:38:27</t>
  </si>
  <si>
    <t>08:45:12</t>
  </si>
  <si>
    <t>08:51:57</t>
  </si>
  <si>
    <t>08:58:42</t>
  </si>
  <si>
    <t>09:05:27</t>
  </si>
  <si>
    <t>09:12:12</t>
  </si>
  <si>
    <t>09:18:57</t>
  </si>
  <si>
    <t>09:25:42</t>
  </si>
  <si>
    <t>09:32:27</t>
  </si>
  <si>
    <t>09:39:12</t>
  </si>
  <si>
    <t>09:45:57</t>
  </si>
  <si>
    <t>09:51:18</t>
  </si>
  <si>
    <t>09:59:27</t>
  </si>
  <si>
    <t>10:06:12</t>
  </si>
  <si>
    <t>10:12:57</t>
  </si>
  <si>
    <t>10:21:11</t>
  </si>
  <si>
    <t>10:25:26</t>
  </si>
  <si>
    <t>10:32:42</t>
  </si>
  <si>
    <t>10:39:26</t>
  </si>
  <si>
    <t>10:44:11</t>
  </si>
  <si>
    <t>10:51:39</t>
  </si>
  <si>
    <t>11:00:02</t>
  </si>
  <si>
    <t>11:08:02</t>
  </si>
  <si>
    <t>11:16:32</t>
  </si>
  <si>
    <t>11:25:02</t>
  </si>
  <si>
    <t>11:33:32</t>
  </si>
  <si>
    <t>11:42:02</t>
  </si>
  <si>
    <t>11:50:32</t>
  </si>
  <si>
    <t>11:59:02</t>
  </si>
  <si>
    <t>12:07:32</t>
  </si>
  <si>
    <t>12:16:02</t>
  </si>
  <si>
    <t>12:24:32</t>
  </si>
  <si>
    <t>12:33:02</t>
  </si>
  <si>
    <t>12:41:32</t>
  </si>
  <si>
    <t>12:50:02</t>
  </si>
  <si>
    <t>12:58:32</t>
  </si>
  <si>
    <t>13:07:02</t>
  </si>
  <si>
    <t>13:15:32</t>
  </si>
  <si>
    <t>13:24:02</t>
  </si>
  <si>
    <t>13:32:32</t>
  </si>
  <si>
    <t>13:41:02</t>
  </si>
  <si>
    <t>13:49:32</t>
  </si>
  <si>
    <t>13:58:02</t>
  </si>
  <si>
    <t>14:06:32</t>
  </si>
  <si>
    <t>14:15:02</t>
  </si>
  <si>
    <t>14:23:32</t>
  </si>
  <si>
    <t>14:32:02</t>
  </si>
  <si>
    <t>14:40:32</t>
  </si>
  <si>
    <t>14:49:02</t>
  </si>
  <si>
    <t>14:57:32</t>
  </si>
  <si>
    <t>15:06:02</t>
  </si>
  <si>
    <t>15:23:02</t>
  </si>
  <si>
    <t>15:31:32</t>
  </si>
  <si>
    <t>15:40:02</t>
  </si>
  <si>
    <t>15:48:45</t>
  </si>
  <si>
    <t>15:58:47</t>
  </si>
  <si>
    <t>16:06:08</t>
  </si>
  <si>
    <t>16:14:58</t>
  </si>
  <si>
    <t>16:25:33</t>
  </si>
  <si>
    <t>16:33:27</t>
  </si>
  <si>
    <t>16:41:57</t>
  </si>
  <si>
    <t>16:47:51</t>
  </si>
  <si>
    <t>16:55:57</t>
  </si>
  <si>
    <t>17:02:42</t>
  </si>
  <si>
    <t>17:09:27</t>
  </si>
  <si>
    <t>17:16:12</t>
  </si>
  <si>
    <t>17:22:57</t>
  </si>
  <si>
    <t>17:29:42</t>
  </si>
  <si>
    <t>17:36:27</t>
  </si>
  <si>
    <t>17:43:12</t>
  </si>
  <si>
    <t>17:49:57</t>
  </si>
  <si>
    <t>17:56:42</t>
  </si>
  <si>
    <t>18:03:27</t>
  </si>
  <si>
    <t>18:10:12</t>
  </si>
  <si>
    <t>18:16:57</t>
  </si>
  <si>
    <t>18:23:42</t>
  </si>
  <si>
    <t>18:30:27</t>
  </si>
  <si>
    <t>18:37:12</t>
  </si>
  <si>
    <t>18:43:57</t>
  </si>
  <si>
    <t>18:50:42</t>
  </si>
  <si>
    <t>18:57:27</t>
  </si>
  <si>
    <t>19:04:12</t>
  </si>
  <si>
    <t>19:10:57</t>
  </si>
  <si>
    <t>19:16:21</t>
  </si>
  <si>
    <t>19:23:15</t>
  </si>
  <si>
    <t>19:31:12</t>
  </si>
  <si>
    <t>19:37:57</t>
  </si>
  <si>
    <t>19:44:42</t>
  </si>
  <si>
    <t>19:50:46</t>
  </si>
  <si>
    <t>19:57:57</t>
  </si>
  <si>
    <t>20:06:57</t>
  </si>
  <si>
    <t>20:15:31</t>
  </si>
  <si>
    <t>20:25:27</t>
  </si>
  <si>
    <t>20:34:37</t>
  </si>
  <si>
    <t>20:43:27</t>
  </si>
  <si>
    <t>20:54:27</t>
  </si>
  <si>
    <t>21:05:27</t>
  </si>
  <si>
    <t>21:16:38</t>
  </si>
  <si>
    <t>21:26:51</t>
  </si>
  <si>
    <t>21:37:55</t>
  </si>
  <si>
    <t>21:52:12</t>
  </si>
  <si>
    <t>22:07:48</t>
  </si>
  <si>
    <t>22:18:10</t>
  </si>
  <si>
    <t>22:33:10</t>
  </si>
  <si>
    <t>22:48:10</t>
  </si>
  <si>
    <t>23:01:49</t>
  </si>
  <si>
    <t>23:18:10</t>
  </si>
  <si>
    <t>23:31:49</t>
  </si>
  <si>
    <t>23:48:10</t>
  </si>
  <si>
    <t>SNJN</t>
  </si>
  <si>
    <t>06:07:21</t>
  </si>
  <si>
    <t>06:25:16</t>
  </si>
  <si>
    <t>06:52:18</t>
  </si>
  <si>
    <t>07:04:44</t>
  </si>
  <si>
    <t>07:20:48</t>
  </si>
  <si>
    <t>07:35:44</t>
  </si>
  <si>
    <t>07:42:39</t>
  </si>
  <si>
    <t>07:49:44</t>
  </si>
  <si>
    <t>08:00:01</t>
  </si>
  <si>
    <t>08:11:44</t>
  </si>
  <si>
    <t>08:19:50</t>
  </si>
  <si>
    <t>08:26:35</t>
  </si>
  <si>
    <t>08:33:20</t>
  </si>
  <si>
    <t>08:40:05</t>
  </si>
  <si>
    <t>08:46:50</t>
  </si>
  <si>
    <t>08:53:35</t>
  </si>
  <si>
    <t>09:00:20</t>
  </si>
  <si>
    <t>09:07:05</t>
  </si>
  <si>
    <t>09:13:50</t>
  </si>
  <si>
    <t>09:20:35</t>
  </si>
  <si>
    <t>09:27:20</t>
  </si>
  <si>
    <t>09:34:05</t>
  </si>
  <si>
    <t>09:40:50</t>
  </si>
  <si>
    <t>09:47:35</t>
  </si>
  <si>
    <t>09:52:56</t>
  </si>
  <si>
    <t>10:01:05</t>
  </si>
  <si>
    <t>10:07:50</t>
  </si>
  <si>
    <t>10:14:35</t>
  </si>
  <si>
    <t>10:22:59</t>
  </si>
  <si>
    <t>10:27:14</t>
  </si>
  <si>
    <t>10:34:20</t>
  </si>
  <si>
    <t>10:41:14</t>
  </si>
  <si>
    <t>10:45:45</t>
  </si>
  <si>
    <t>10:53:17</t>
  </si>
  <si>
    <t>11:01:40</t>
  </si>
  <si>
    <t>11:09:40</t>
  </si>
  <si>
    <t>11:18:10</t>
  </si>
  <si>
    <t>11:26:40</t>
  </si>
  <si>
    <t>11:35:10</t>
  </si>
  <si>
    <t>11:43:40</t>
  </si>
  <si>
    <t>11:52:10</t>
  </si>
  <si>
    <t>12:00:40</t>
  </si>
  <si>
    <t>12:09:10</t>
  </si>
  <si>
    <t>12:17:40</t>
  </si>
  <si>
    <t>12:26:10</t>
  </si>
  <si>
    <t>12:34:40</t>
  </si>
  <si>
    <t>12:43:10</t>
  </si>
  <si>
    <t>12:51:40</t>
  </si>
  <si>
    <t>13:00:10</t>
  </si>
  <si>
    <t>13:08:40</t>
  </si>
  <si>
    <t>13:17:10</t>
  </si>
  <si>
    <t>13:25:40</t>
  </si>
  <si>
    <t>13:34:10</t>
  </si>
  <si>
    <t>13:42:40</t>
  </si>
  <si>
    <t>13:51:10</t>
  </si>
  <si>
    <t>13:59:40</t>
  </si>
  <si>
    <t>14:08:10</t>
  </si>
  <si>
    <t>14:16:40</t>
  </si>
  <si>
    <t>14:25:10</t>
  </si>
  <si>
    <t>14:33:40</t>
  </si>
  <si>
    <t>14:42:10</t>
  </si>
  <si>
    <t>14:50:40</t>
  </si>
  <si>
    <t>14:59:10</t>
  </si>
  <si>
    <t>15:07:40</t>
  </si>
  <si>
    <t>15:16:10</t>
  </si>
  <si>
    <t>15:24:40</t>
  </si>
  <si>
    <t>15:33:10</t>
  </si>
  <si>
    <t>15:41:40</t>
  </si>
  <si>
    <t>15:50:23</t>
  </si>
  <si>
    <t>16:00:35</t>
  </si>
  <si>
    <t>16:07:46</t>
  </si>
  <si>
    <t>16:16:36</t>
  </si>
  <si>
    <t>16:35:05</t>
  </si>
  <si>
    <t>16:43:35</t>
  </si>
  <si>
    <t>16:49:29</t>
  </si>
  <si>
    <t>16:57:35</t>
  </si>
  <si>
    <t>17:04:20</t>
  </si>
  <si>
    <t>17:11:05</t>
  </si>
  <si>
    <t>17:17:50</t>
  </si>
  <si>
    <t>17:24:35</t>
  </si>
  <si>
    <t>17:31:20</t>
  </si>
  <si>
    <t>17:38:05</t>
  </si>
  <si>
    <t>17:44:50</t>
  </si>
  <si>
    <t>17:51:35</t>
  </si>
  <si>
    <t>17:58:20</t>
  </si>
  <si>
    <t>18:05:05</t>
  </si>
  <si>
    <t>18:11:50</t>
  </si>
  <si>
    <t>18:18:35</t>
  </si>
  <si>
    <t>18:25:20</t>
  </si>
  <si>
    <t>18:32:05</t>
  </si>
  <si>
    <t>18:38:50</t>
  </si>
  <si>
    <t>18:45:35</t>
  </si>
  <si>
    <t>18:52:20</t>
  </si>
  <si>
    <t>18:59:05</t>
  </si>
  <si>
    <t>19:05:50</t>
  </si>
  <si>
    <t>19:12:35</t>
  </si>
  <si>
    <t>19:17:59</t>
  </si>
  <si>
    <t>19:24:53</t>
  </si>
  <si>
    <t>19:32:50</t>
  </si>
  <si>
    <t>19:39:35</t>
  </si>
  <si>
    <t>19:46:20</t>
  </si>
  <si>
    <t>19:52:24</t>
  </si>
  <si>
    <t>19:59:35</t>
  </si>
  <si>
    <t>20:08:35</t>
  </si>
  <si>
    <t>20:17:09</t>
  </si>
  <si>
    <t>20:27:05</t>
  </si>
  <si>
    <t>20:36:25</t>
  </si>
  <si>
    <t>20:45:15</t>
  </si>
  <si>
    <t>20:56:15</t>
  </si>
  <si>
    <t>21:07:15</t>
  </si>
  <si>
    <t>21:18:26</t>
  </si>
  <si>
    <t>21:28:39</t>
  </si>
  <si>
    <t>21:39:33</t>
  </si>
  <si>
    <t>21:53:50</t>
  </si>
  <si>
    <t>22:09:26</t>
  </si>
  <si>
    <t>22:19:48</t>
  </si>
  <si>
    <t>22:34:48</t>
  </si>
  <si>
    <t>22:49:48</t>
  </si>
  <si>
    <t>23:03:27</t>
  </si>
  <si>
    <t>23:19:48</t>
  </si>
  <si>
    <t>23:33:27</t>
  </si>
  <si>
    <t>23:49:48</t>
  </si>
  <si>
    <t>06:10:14</t>
  </si>
  <si>
    <t>06:27:39</t>
  </si>
  <si>
    <t>06:54:58</t>
  </si>
  <si>
    <t>07:07:14</t>
  </si>
  <si>
    <t>07:23:28</t>
  </si>
  <si>
    <t>07:38:14</t>
  </si>
  <si>
    <t>07:45:02</t>
  </si>
  <si>
    <t>07:52:14</t>
  </si>
  <si>
    <t>08:02:20</t>
  </si>
  <si>
    <t>08:14:14</t>
  </si>
  <si>
    <t>08:22:20</t>
  </si>
  <si>
    <t>08:29:05</t>
  </si>
  <si>
    <t>08:35:50</t>
  </si>
  <si>
    <t>08:42:35</t>
  </si>
  <si>
    <t>08:49:20</t>
  </si>
  <si>
    <t>08:56:05</t>
  </si>
  <si>
    <t>09:02:50</t>
  </si>
  <si>
    <t>09:09:35</t>
  </si>
  <si>
    <t>09:16:20</t>
  </si>
  <si>
    <t>09:23:05</t>
  </si>
  <si>
    <t>09:29:50</t>
  </si>
  <si>
    <t>09:36:35</t>
  </si>
  <si>
    <t>09:43:20</t>
  </si>
  <si>
    <t>09:50:05</t>
  </si>
  <si>
    <t>09:55:26</t>
  </si>
  <si>
    <t>10:03:35</t>
  </si>
  <si>
    <t>10:10:20</t>
  </si>
  <si>
    <t>10:17:05</t>
  </si>
  <si>
    <t>10:25:13</t>
  </si>
  <si>
    <t>10:29:18</t>
  </si>
  <si>
    <t>10:36:50</t>
  </si>
  <si>
    <t>10:43:52</t>
  </si>
  <si>
    <t>10:48:04</t>
  </si>
  <si>
    <t>10:55:40</t>
  </si>
  <si>
    <t>11:04:03</t>
  </si>
  <si>
    <t>11:12:03</t>
  </si>
  <si>
    <t>11:20:33</t>
  </si>
  <si>
    <t>11:29:03</t>
  </si>
  <si>
    <t>11:37:33</t>
  </si>
  <si>
    <t>11:46:03</t>
  </si>
  <si>
    <t>11:54:33</t>
  </si>
  <si>
    <t>12:03:03</t>
  </si>
  <si>
    <t>12:11:33</t>
  </si>
  <si>
    <t>12:20:03</t>
  </si>
  <si>
    <t>12:28:33</t>
  </si>
  <si>
    <t>12:37:03</t>
  </si>
  <si>
    <t>12:45:33</t>
  </si>
  <si>
    <t>12:54:03</t>
  </si>
  <si>
    <t>13:02:33</t>
  </si>
  <si>
    <t>13:11:03</t>
  </si>
  <si>
    <t>13:19:33</t>
  </si>
  <si>
    <t>13:28:03</t>
  </si>
  <si>
    <t>13:36:33</t>
  </si>
  <si>
    <t>13:45:03</t>
  </si>
  <si>
    <t>13:53:33</t>
  </si>
  <si>
    <t>14:02:03</t>
  </si>
  <si>
    <t>14:10:33</t>
  </si>
  <si>
    <t>14:19:03</t>
  </si>
  <si>
    <t>14:27:33</t>
  </si>
  <si>
    <t>14:36:03</t>
  </si>
  <si>
    <t>14:44:33</t>
  </si>
  <si>
    <t>14:53:03</t>
  </si>
  <si>
    <t>15:01:33</t>
  </si>
  <si>
    <t>15:10:03</t>
  </si>
  <si>
    <t>15:18:33</t>
  </si>
  <si>
    <t>15:27:03</t>
  </si>
  <si>
    <t>15:35:33</t>
  </si>
  <si>
    <t>15:44:03</t>
  </si>
  <si>
    <t>15:52:46</t>
  </si>
  <si>
    <t>16:02:58</t>
  </si>
  <si>
    <t>16:10:09</t>
  </si>
  <si>
    <t>16:18:59</t>
  </si>
  <si>
    <t>16:29:54</t>
  </si>
  <si>
    <t>16:37:35</t>
  </si>
  <si>
    <t>16:46:05</t>
  </si>
  <si>
    <t>16:51:52</t>
  </si>
  <si>
    <t>17:00:05</t>
  </si>
  <si>
    <t>17:06:50</t>
  </si>
  <si>
    <t>17:13:35</t>
  </si>
  <si>
    <t>17:20:20</t>
  </si>
  <si>
    <t>17:27:05</t>
  </si>
  <si>
    <t>17:33:50</t>
  </si>
  <si>
    <t>17:40:35</t>
  </si>
  <si>
    <t>17:47:20</t>
  </si>
  <si>
    <t>17:54:05</t>
  </si>
  <si>
    <t>18:00:50</t>
  </si>
  <si>
    <t>18:07:35</t>
  </si>
  <si>
    <t>18:14:20</t>
  </si>
  <si>
    <t>18:21:05</t>
  </si>
  <si>
    <t>18:27:50</t>
  </si>
  <si>
    <t>18:34:35</t>
  </si>
  <si>
    <t>18:41:20</t>
  </si>
  <si>
    <t>18:48:05</t>
  </si>
  <si>
    <t>18:54:50</t>
  </si>
  <si>
    <t>19:01:35</t>
  </si>
  <si>
    <t>19:08:20</t>
  </si>
  <si>
    <t>19:15:05</t>
  </si>
  <si>
    <t>19:20:03</t>
  </si>
  <si>
    <t>19:27:16</t>
  </si>
  <si>
    <t>19:35:20</t>
  </si>
  <si>
    <t>19:42:05</t>
  </si>
  <si>
    <t>19:48:50</t>
  </si>
  <si>
    <t>19:54:28</t>
  </si>
  <si>
    <t>20:01:58</t>
  </si>
  <si>
    <t>20:10:58</t>
  </si>
  <si>
    <t>20:19:32</t>
  </si>
  <si>
    <t>20:38:55</t>
  </si>
  <si>
    <t>20:47:45</t>
  </si>
  <si>
    <t>20:58:45</t>
  </si>
  <si>
    <t>21:09:45</t>
  </si>
  <si>
    <t>21:20:56</t>
  </si>
  <si>
    <t>21:31:07</t>
  </si>
  <si>
    <t>21:41:56</t>
  </si>
  <si>
    <t>21:56:20</t>
  </si>
  <si>
    <t>22:11:56</t>
  </si>
  <si>
    <t>22:22:18</t>
  </si>
  <si>
    <t>22:37:18</t>
  </si>
  <si>
    <t>22:52:18</t>
  </si>
  <si>
    <t>23:05:55</t>
  </si>
  <si>
    <t>23:22:18</t>
  </si>
  <si>
    <t>23:35:50</t>
  </si>
  <si>
    <t>23:52:18</t>
  </si>
  <si>
    <t>07:10:00</t>
  </si>
  <si>
    <t>07:20:00</t>
  </si>
  <si>
    <t>07:30:00</t>
  </si>
  <si>
    <t>07:43:36</t>
  </si>
  <si>
    <t>07:50:24</t>
  </si>
  <si>
    <t>07:57:12</t>
  </si>
  <si>
    <t>08:04:00</t>
  </si>
  <si>
    <t>08:17:30</t>
  </si>
  <si>
    <t>08:24:15</t>
  </si>
  <si>
    <t>08:31:00</t>
  </si>
  <si>
    <t>08:37:45</t>
  </si>
  <si>
    <t>08:44:30</t>
  </si>
  <si>
    <t>08:51:15</t>
  </si>
  <si>
    <t>08:58:00</t>
  </si>
  <si>
    <t>09:04:45</t>
  </si>
  <si>
    <t>09:11:30</t>
  </si>
  <si>
    <t>09:18:15</t>
  </si>
  <si>
    <t>09:25:00</t>
  </si>
  <si>
    <t>09:31:45</t>
  </si>
  <si>
    <t>09:38:30</t>
  </si>
  <si>
    <t>09:45:15</t>
  </si>
  <si>
    <t>09:52:00</t>
  </si>
  <si>
    <t>09:58:45</t>
  </si>
  <si>
    <t>10:07:15</t>
  </si>
  <si>
    <t>10:15:45</t>
  </si>
  <si>
    <t>10:24:15</t>
  </si>
  <si>
    <t>Received at TPHT 3RD SD</t>
  </si>
  <si>
    <t>10:32:45</t>
  </si>
  <si>
    <t>10:41:15</t>
  </si>
  <si>
    <t>Received at TPHT 3RD</t>
  </si>
  <si>
    <t>10:50:15</t>
  </si>
  <si>
    <t>10:58:45</t>
  </si>
  <si>
    <t>11:07:15</t>
  </si>
  <si>
    <t>11:15:45</t>
  </si>
  <si>
    <t>11:24:15</t>
  </si>
  <si>
    <t>11:32:45</t>
  </si>
  <si>
    <t>11:41:15</t>
  </si>
  <si>
    <t>11:49:45</t>
  </si>
  <si>
    <t>11:58:15</t>
  </si>
  <si>
    <t>12:06:45</t>
  </si>
  <si>
    <t>12:15:15</t>
  </si>
  <si>
    <t>12:23:45</t>
  </si>
  <si>
    <t>12:32:15</t>
  </si>
  <si>
    <t>12:40:45</t>
  </si>
  <si>
    <t>12:49:15</t>
  </si>
  <si>
    <t>12:57:45</t>
  </si>
  <si>
    <t>13:06:15</t>
  </si>
  <si>
    <t>13:14:45</t>
  </si>
  <si>
    <t>13:23:15</t>
  </si>
  <si>
    <t>13:31:45</t>
  </si>
  <si>
    <t>13:40:15</t>
  </si>
  <si>
    <t>13:48:45</t>
  </si>
  <si>
    <t>13:57:15</t>
  </si>
  <si>
    <t>14:05:45</t>
  </si>
  <si>
    <t>14:14:15</t>
  </si>
  <si>
    <t>14:22:45</t>
  </si>
  <si>
    <t>14:31:15</t>
  </si>
  <si>
    <t>14:39:45</t>
  </si>
  <si>
    <t>14:48:15</t>
  </si>
  <si>
    <t>14:56:45</t>
  </si>
  <si>
    <t>15:05:15</t>
  </si>
  <si>
    <t>15:13:45</t>
  </si>
  <si>
    <t>15:22:15</t>
  </si>
  <si>
    <t>15:30:45</t>
  </si>
  <si>
    <t>15:39:15</t>
  </si>
  <si>
    <t>15:47:45</t>
  </si>
  <si>
    <t>15:54:45</t>
  </si>
  <si>
    <t>16:08:00</t>
  </si>
  <si>
    <t>16:14:45</t>
  </si>
  <si>
    <t>16:21:30</t>
  </si>
  <si>
    <t>16:35:00</t>
  </si>
  <si>
    <t>16:41:45</t>
  </si>
  <si>
    <t>16:48:30</t>
  </si>
  <si>
    <t>16:55:15</t>
  </si>
  <si>
    <t>17:02:00</t>
  </si>
  <si>
    <t>17:08:45</t>
  </si>
  <si>
    <t>17:15:30</t>
  </si>
  <si>
    <t>17:22:15</t>
  </si>
  <si>
    <t>17:29:00</t>
  </si>
  <si>
    <t>17:35:45</t>
  </si>
  <si>
    <t>17:42:30</t>
  </si>
  <si>
    <t>17:49:15</t>
  </si>
  <si>
    <t>17:56:00</t>
  </si>
  <si>
    <t>18:02:45</t>
  </si>
  <si>
    <t>18:09:30</t>
  </si>
  <si>
    <t>18:16:15</t>
  </si>
  <si>
    <t>18:23:00</t>
  </si>
  <si>
    <t>18:29:45</t>
  </si>
  <si>
    <t>18:36:30</t>
  </si>
  <si>
    <t>18:43:15</t>
  </si>
  <si>
    <t>18:50:00</t>
  </si>
  <si>
    <t>18:56:45</t>
  </si>
  <si>
    <t>19:03:30</t>
  </si>
  <si>
    <t>19:12:00</t>
  </si>
  <si>
    <t>19:20:30</t>
  </si>
  <si>
    <t>Received at TPHT UP &amp; Stabled at TPHT UP Siding</t>
  </si>
  <si>
    <t>19:29:11</t>
  </si>
  <si>
    <t>19:37:15</t>
  </si>
  <si>
    <t>19:46:00</t>
  </si>
  <si>
    <t>19:55:00</t>
  </si>
  <si>
    <t>Stabled at TPHT UP</t>
  </si>
  <si>
    <t>20:03:53</t>
  </si>
  <si>
    <t>20:12:53</t>
  </si>
  <si>
    <t>20:22:00</t>
  </si>
  <si>
    <t>20:32:00</t>
  </si>
  <si>
    <t>20:43:36</t>
  </si>
  <si>
    <t>20:55:12</t>
  </si>
  <si>
    <t>21:06:48</t>
  </si>
  <si>
    <t>21:18:24</t>
  </si>
  <si>
    <t>Stabled at TPHT 3rd  Siding</t>
  </si>
  <si>
    <t xml:space="preserve">Stabled at TPHT 3rd  </t>
  </si>
  <si>
    <t>23:24:13</t>
  </si>
  <si>
    <t>23:37:45</t>
  </si>
  <si>
    <t>Stabled at TPHT DN SDG</t>
  </si>
  <si>
    <t>06:01:39</t>
  </si>
  <si>
    <t>06:16:39</t>
  </si>
  <si>
    <t>06:31:39</t>
  </si>
  <si>
    <t>06:46:39</t>
  </si>
  <si>
    <t>07:01:39</t>
  </si>
  <si>
    <t>07:11:39</t>
  </si>
  <si>
    <t>07:21:39</t>
  </si>
  <si>
    <t>07:31:39</t>
  </si>
  <si>
    <t>07:38:27</t>
  </si>
  <si>
    <t>07:45:15</t>
  </si>
  <si>
    <t>07:52:03</t>
  </si>
  <si>
    <t>07:58:51</t>
  </si>
  <si>
    <t>08:05:39</t>
  </si>
  <si>
    <t>08:12:24</t>
  </si>
  <si>
    <t>08:19:09</t>
  </si>
  <si>
    <t>08:25:54</t>
  </si>
  <si>
    <t>08:32:39</t>
  </si>
  <si>
    <t>08:39:24</t>
  </si>
  <si>
    <t>08:46:09</t>
  </si>
  <si>
    <t>08:52:54</t>
  </si>
  <si>
    <t>08:59:39</t>
  </si>
  <si>
    <t>09:06:24</t>
  </si>
  <si>
    <t>09:13:09</t>
  </si>
  <si>
    <t>09:19:54</t>
  </si>
  <si>
    <t>09:26:39</t>
  </si>
  <si>
    <t>09:33:24</t>
  </si>
  <si>
    <t>09:40:09</t>
  </si>
  <si>
    <t>09:46:54</t>
  </si>
  <si>
    <t>09:53:39</t>
  </si>
  <si>
    <t>10:00:24</t>
  </si>
  <si>
    <t>10:08:54</t>
  </si>
  <si>
    <t>10:17:24</t>
  </si>
  <si>
    <t>10:25:54</t>
  </si>
  <si>
    <t>10:34:24</t>
  </si>
  <si>
    <t>10:42:54</t>
  </si>
  <si>
    <t>10:51:54</t>
  </si>
  <si>
    <t>11:00:24</t>
  </si>
  <si>
    <t>11:08:54</t>
  </si>
  <si>
    <t>11:17:24</t>
  </si>
  <si>
    <t>11:25:54</t>
  </si>
  <si>
    <t>11:34:24</t>
  </si>
  <si>
    <t>11:42:54</t>
  </si>
  <si>
    <t>11:51:24</t>
  </si>
  <si>
    <t>11:59:54</t>
  </si>
  <si>
    <t>12:08:24</t>
  </si>
  <si>
    <t>12:16:54</t>
  </si>
  <si>
    <t>12:25:24</t>
  </si>
  <si>
    <t>12:33:54</t>
  </si>
  <si>
    <t>12:42:24</t>
  </si>
  <si>
    <t>12:50:54</t>
  </si>
  <si>
    <t>12:59:24</t>
  </si>
  <si>
    <t>13:07:54</t>
  </si>
  <si>
    <t>13:16:24</t>
  </si>
  <si>
    <t>13:24:54</t>
  </si>
  <si>
    <t>13:33:24</t>
  </si>
  <si>
    <t>13:41:54</t>
  </si>
  <si>
    <t>13:50:24</t>
  </si>
  <si>
    <t>13:58:54</t>
  </si>
  <si>
    <t>14:07:24</t>
  </si>
  <si>
    <t>14:15:54</t>
  </si>
  <si>
    <t>14:24:24</t>
  </si>
  <si>
    <t>14:32:54</t>
  </si>
  <si>
    <t>14:41:24</t>
  </si>
  <si>
    <t>14:49:54</t>
  </si>
  <si>
    <t>14:58:24</t>
  </si>
  <si>
    <t>15:06:54</t>
  </si>
  <si>
    <t>15:15:24</t>
  </si>
  <si>
    <t>15:23:54</t>
  </si>
  <si>
    <t>15:32:24</t>
  </si>
  <si>
    <t>15:40:54</t>
  </si>
  <si>
    <t>15:49:24</t>
  </si>
  <si>
    <t>15:56:24</t>
  </si>
  <si>
    <t>16:02:54</t>
  </si>
  <si>
    <t>16:09:39</t>
  </si>
  <si>
    <t>16:16:24</t>
  </si>
  <si>
    <t>16:23:09</t>
  </si>
  <si>
    <t>16:43:24</t>
  </si>
  <si>
    <t>16:50:09</t>
  </si>
  <si>
    <t>16:56:54</t>
  </si>
  <si>
    <t>17:03:39</t>
  </si>
  <si>
    <t>17:10:24</t>
  </si>
  <si>
    <t>17:17:09</t>
  </si>
  <si>
    <t>17:23:54</t>
  </si>
  <si>
    <t>17:30:39</t>
  </si>
  <si>
    <t>17:37:24</t>
  </si>
  <si>
    <t>17:44:09</t>
  </si>
  <si>
    <t>17:50:54</t>
  </si>
  <si>
    <t>17:57:39</t>
  </si>
  <si>
    <t>18:04:24</t>
  </si>
  <si>
    <t>18:11:09</t>
  </si>
  <si>
    <t>18:17:54</t>
  </si>
  <si>
    <t>18:24:39</t>
  </si>
  <si>
    <t>18:31:24</t>
  </si>
  <si>
    <t>18:38:19</t>
  </si>
  <si>
    <t>18:44:54</t>
  </si>
  <si>
    <t>18:51:39</t>
  </si>
  <si>
    <t>18:58:24</t>
  </si>
  <si>
    <t>19:13:39</t>
  </si>
  <si>
    <t>19:22:09</t>
  </si>
  <si>
    <t>19:30:50</t>
  </si>
  <si>
    <t>19:38:54</t>
  </si>
  <si>
    <t>19:47:39</t>
  </si>
  <si>
    <t>19:56:39</t>
  </si>
  <si>
    <t>20:05:32</t>
  </si>
  <si>
    <t>20:14:32</t>
  </si>
  <si>
    <t>20:23:39</t>
  </si>
  <si>
    <t>20:33:39</t>
  </si>
  <si>
    <t>20:56:51</t>
  </si>
  <si>
    <t>21:08:27</t>
  </si>
  <si>
    <t>21:20:03</t>
  </si>
  <si>
    <t>21:31:39</t>
  </si>
  <si>
    <t>21:46:39</t>
  </si>
  <si>
    <t>22:01:39</t>
  </si>
  <si>
    <t>22:16:39</t>
  </si>
  <si>
    <t>22:31:39</t>
  </si>
  <si>
    <t>22:46:39</t>
  </si>
  <si>
    <t>23:01:39</t>
  </si>
  <si>
    <t>06:03:52</t>
  </si>
  <si>
    <t>06:18:17</t>
  </si>
  <si>
    <t>06:33:22</t>
  </si>
  <si>
    <t>06:48:17</t>
  </si>
  <si>
    <t>07:03:13</t>
  </si>
  <si>
    <t>07:13:22</t>
  </si>
  <si>
    <t>07:23:32</t>
  </si>
  <si>
    <t>07:33:22</t>
  </si>
  <si>
    <t>07:40:05</t>
  </si>
  <si>
    <t>07:46:58</t>
  </si>
  <si>
    <t>07:53:46</t>
  </si>
  <si>
    <t>08:07:13</t>
  </si>
  <si>
    <t>08:14:15</t>
  </si>
  <si>
    <t>08:20:52</t>
  </si>
  <si>
    <t>08:27:37</t>
  </si>
  <si>
    <t>08:34:22</t>
  </si>
  <si>
    <t>08:41:07</t>
  </si>
  <si>
    <t>08:47:52</t>
  </si>
  <si>
    <t>08:54:37</t>
  </si>
  <si>
    <t>09:01:22</t>
  </si>
  <si>
    <t>09:08:07</t>
  </si>
  <si>
    <t>09:14:52</t>
  </si>
  <si>
    <t>09:21:37</t>
  </si>
  <si>
    <t>09:28:22</t>
  </si>
  <si>
    <t>09:35:02</t>
  </si>
  <si>
    <t>09:41:47</t>
  </si>
  <si>
    <t>09:48:37</t>
  </si>
  <si>
    <t>10:02:07</t>
  </si>
  <si>
    <t>10:10:37</t>
  </si>
  <si>
    <t>10:19:07</t>
  </si>
  <si>
    <t>10:27:37</t>
  </si>
  <si>
    <t>10:36:07</t>
  </si>
  <si>
    <t>10:44:37</t>
  </si>
  <si>
    <t>10:53:37</t>
  </si>
  <si>
    <t>11:02:07</t>
  </si>
  <si>
    <t>11:10:37</t>
  </si>
  <si>
    <t>11:19:07</t>
  </si>
  <si>
    <t>11:27:37</t>
  </si>
  <si>
    <t>11:36:07</t>
  </si>
  <si>
    <t>11:44:37</t>
  </si>
  <si>
    <t>11:53:07</t>
  </si>
  <si>
    <t>12:01:37</t>
  </si>
  <si>
    <t>12:10:07</t>
  </si>
  <si>
    <t>12:18:37</t>
  </si>
  <si>
    <t>12:27:07</t>
  </si>
  <si>
    <t>12:35:37</t>
  </si>
  <si>
    <t>12:44:07</t>
  </si>
  <si>
    <t>12:52:37</t>
  </si>
  <si>
    <t>13:01:07</t>
  </si>
  <si>
    <t>13:09:37</t>
  </si>
  <si>
    <t>13:18:07</t>
  </si>
  <si>
    <t>13:26:37</t>
  </si>
  <si>
    <t>13:35:07</t>
  </si>
  <si>
    <t>13:43:37</t>
  </si>
  <si>
    <t>13:52:07</t>
  </si>
  <si>
    <t>14:00:37</t>
  </si>
  <si>
    <t>14:09:07</t>
  </si>
  <si>
    <t>14:17:37</t>
  </si>
  <si>
    <t>14:26:07</t>
  </si>
  <si>
    <t>14:34:37</t>
  </si>
  <si>
    <t>14:43:07</t>
  </si>
  <si>
    <t>14:51:37</t>
  </si>
  <si>
    <t>15:00:07</t>
  </si>
  <si>
    <t>15:08:37</t>
  </si>
  <si>
    <t>15:17:07</t>
  </si>
  <si>
    <t>15:25:37</t>
  </si>
  <si>
    <t>15:34:07</t>
  </si>
  <si>
    <t>15:42:37</t>
  </si>
  <si>
    <t>15:51:02</t>
  </si>
  <si>
    <t>15:57:56</t>
  </si>
  <si>
    <t>16:04:32</t>
  </si>
  <si>
    <t>16:11:22</t>
  </si>
  <si>
    <t>16:18:07</t>
  </si>
  <si>
    <t>16:24:52</t>
  </si>
  <si>
    <t>16:31:41</t>
  </si>
  <si>
    <t>16:38:22</t>
  </si>
  <si>
    <t>16:45:07</t>
  </si>
  <si>
    <t>16:58:37</t>
  </si>
  <si>
    <t>17:05:22</t>
  </si>
  <si>
    <t>17:12:07</t>
  </si>
  <si>
    <t>17:18:52</t>
  </si>
  <si>
    <t>17:25:37</t>
  </si>
  <si>
    <t>17:32:22</t>
  </si>
  <si>
    <t>17:39:07</t>
  </si>
  <si>
    <t>17:45:52</t>
  </si>
  <si>
    <t>17:52:37</t>
  </si>
  <si>
    <t>17:59:22</t>
  </si>
  <si>
    <t>18:06:07</t>
  </si>
  <si>
    <t>18:12:52</t>
  </si>
  <si>
    <t>18:19:37</t>
  </si>
  <si>
    <t>18:26:22</t>
  </si>
  <si>
    <t>18:33:07</t>
  </si>
  <si>
    <t>18:40:07</t>
  </si>
  <si>
    <t>18:46:37</t>
  </si>
  <si>
    <t>18:53:22</t>
  </si>
  <si>
    <t>19:00:07</t>
  </si>
  <si>
    <t>19:06:52</t>
  </si>
  <si>
    <t>19:15:17</t>
  </si>
  <si>
    <t>19:32:33</t>
  </si>
  <si>
    <t>19:40:37</t>
  </si>
  <si>
    <t>19:49:32</t>
  </si>
  <si>
    <t>19:58:22</t>
  </si>
  <si>
    <t>20:07:15</t>
  </si>
  <si>
    <t>20:16:25</t>
  </si>
  <si>
    <t>20:25:22</t>
  </si>
  <si>
    <t>20:35:22</t>
  </si>
  <si>
    <t>20:46:58</t>
  </si>
  <si>
    <t>20:58:34</t>
  </si>
  <si>
    <t>21:33:22</t>
  </si>
  <si>
    <t>21:48:22</t>
  </si>
  <si>
    <t>22:03:22</t>
  </si>
  <si>
    <t>22:18:17</t>
  </si>
  <si>
    <t>22:33:22</t>
  </si>
  <si>
    <t>22:48:22</t>
  </si>
  <si>
    <t>23:03:22</t>
  </si>
  <si>
    <t>06:06:54</t>
  </si>
  <si>
    <t>06:20:45</t>
  </si>
  <si>
    <t>06:35:54</t>
  </si>
  <si>
    <t>06:50:45</t>
  </si>
  <si>
    <t>07:05:35</t>
  </si>
  <si>
    <t>07:15:54</t>
  </si>
  <si>
    <t>07:26:14</t>
  </si>
  <si>
    <t>07:35:54</t>
  </si>
  <si>
    <t>07:42:33</t>
  </si>
  <si>
    <t>07:49:30</t>
  </si>
  <si>
    <t>07:56:18</t>
  </si>
  <si>
    <t>08:03:06</t>
  </si>
  <si>
    <t>08:09:35</t>
  </si>
  <si>
    <t>08:16:43</t>
  </si>
  <si>
    <t>08:23:24</t>
  </si>
  <si>
    <t>08:30:09</t>
  </si>
  <si>
    <t>08:36:54</t>
  </si>
  <si>
    <t>08:43:39</t>
  </si>
  <si>
    <t>08:50:24</t>
  </si>
  <si>
    <t>08:57:09</t>
  </si>
  <si>
    <t>09:03:54</t>
  </si>
  <si>
    <t>09:10:39</t>
  </si>
  <si>
    <t>09:17:24</t>
  </si>
  <si>
    <t>09:24:09</t>
  </si>
  <si>
    <t>09:30:54</t>
  </si>
  <si>
    <t>09:37:30</t>
  </si>
  <si>
    <t>09:44:07</t>
  </si>
  <si>
    <t>09:51:09</t>
  </si>
  <si>
    <t>09:57:54</t>
  </si>
  <si>
    <t>10:04:39</t>
  </si>
  <si>
    <t>10:13:09</t>
  </si>
  <si>
    <t>10:21:39</t>
  </si>
  <si>
    <t>10:30:09</t>
  </si>
  <si>
    <t>10:38:39</t>
  </si>
  <si>
    <t>10:47:09</t>
  </si>
  <si>
    <t>10:56:09</t>
  </si>
  <si>
    <t>11:04:39</t>
  </si>
  <si>
    <t>11:13:09</t>
  </si>
  <si>
    <t>11:21:39</t>
  </si>
  <si>
    <t>11:30:09</t>
  </si>
  <si>
    <t>11:38:39</t>
  </si>
  <si>
    <t>11:47:09</t>
  </si>
  <si>
    <t>11:55:39</t>
  </si>
  <si>
    <t>12:04:09</t>
  </si>
  <si>
    <t>12:12:39</t>
  </si>
  <si>
    <t>12:21:09</t>
  </si>
  <si>
    <t>12:29:39</t>
  </si>
  <si>
    <t>12:38:09</t>
  </si>
  <si>
    <t>12:46:39</t>
  </si>
  <si>
    <t>12:55:09</t>
  </si>
  <si>
    <t>13:03:39</t>
  </si>
  <si>
    <t>13:12:09</t>
  </si>
  <si>
    <t>13:20:39</t>
  </si>
  <si>
    <t>13:29:09</t>
  </si>
  <si>
    <t>13:37:39</t>
  </si>
  <si>
    <t>13:46:09</t>
  </si>
  <si>
    <t>13:54:39</t>
  </si>
  <si>
    <t>14:03:09</t>
  </si>
  <si>
    <t>14:11:39</t>
  </si>
  <si>
    <t>14:20:09</t>
  </si>
  <si>
    <t>14:28:39</t>
  </si>
  <si>
    <t>14:37:09</t>
  </si>
  <si>
    <t>14:45:39</t>
  </si>
  <si>
    <t>14:54:09</t>
  </si>
  <si>
    <t>15:02:39</t>
  </si>
  <si>
    <t>15:11:09</t>
  </si>
  <si>
    <t>15:19:39</t>
  </si>
  <si>
    <t>15:28:19</t>
  </si>
  <si>
    <t>15:36:39</t>
  </si>
  <si>
    <t>15:45:09</t>
  </si>
  <si>
    <t>15:53:30</t>
  </si>
  <si>
    <t>16:00:16</t>
  </si>
  <si>
    <t>16:07:00</t>
  </si>
  <si>
    <t>16:13:54</t>
  </si>
  <si>
    <t>16:20:39</t>
  </si>
  <si>
    <t>16:27:24</t>
  </si>
  <si>
    <t>16:34:09</t>
  </si>
  <si>
    <t>16:40:54</t>
  </si>
  <si>
    <t>16:47:39</t>
  </si>
  <si>
    <t>16:54:24</t>
  </si>
  <si>
    <t>17:01:09</t>
  </si>
  <si>
    <t>17:07:54</t>
  </si>
  <si>
    <t>17:14:39</t>
  </si>
  <si>
    <t>17:21:24</t>
  </si>
  <si>
    <t>17:28:09</t>
  </si>
  <si>
    <t>17:34:54</t>
  </si>
  <si>
    <t>17:41:39</t>
  </si>
  <si>
    <t>17:48:24</t>
  </si>
  <si>
    <t>17:55:09</t>
  </si>
  <si>
    <t>18:01:54</t>
  </si>
  <si>
    <t>18:08:39</t>
  </si>
  <si>
    <t>18:15:24</t>
  </si>
  <si>
    <t>18:22:09</t>
  </si>
  <si>
    <t>18:28:54</t>
  </si>
  <si>
    <t>18:35:39</t>
  </si>
  <si>
    <t>18:42:45</t>
  </si>
  <si>
    <t>18:49:09</t>
  </si>
  <si>
    <t>18:55:54</t>
  </si>
  <si>
    <t>19:02:39</t>
  </si>
  <si>
    <t>19:09:24</t>
  </si>
  <si>
    <t>19:17:45</t>
  </si>
  <si>
    <t>19:26:24</t>
  </si>
  <si>
    <t>19:35:05</t>
  </si>
  <si>
    <t>19:43:09</t>
  </si>
  <si>
    <t>19:52:14</t>
  </si>
  <si>
    <t>20:00:54</t>
  </si>
  <si>
    <t>20:09:47</t>
  </si>
  <si>
    <t>20:19:07</t>
  </si>
  <si>
    <t>20:27:54</t>
  </si>
  <si>
    <t>20:37:54</t>
  </si>
  <si>
    <t>20:49:40</t>
  </si>
  <si>
    <t>21:01:06</t>
  </si>
  <si>
    <t>21:12:33</t>
  </si>
  <si>
    <t>21:24:18</t>
  </si>
  <si>
    <t>21:50:54</t>
  </si>
  <si>
    <t>22:05:54</t>
  </si>
  <si>
    <t>22:20:45</t>
  </si>
  <si>
    <t>22:35:54</t>
  </si>
  <si>
    <t>22:50:54</t>
  </si>
  <si>
    <t>23:05:54</t>
  </si>
  <si>
    <t>06:09:37</t>
  </si>
  <si>
    <t>06:22:58</t>
  </si>
  <si>
    <t>06:38:07</t>
  </si>
  <si>
    <t>06:52:50</t>
  </si>
  <si>
    <t>07:07:48</t>
  </si>
  <si>
    <t>07:18:07</t>
  </si>
  <si>
    <t>07:28:37</t>
  </si>
  <si>
    <t>07:38:07</t>
  </si>
  <si>
    <t>07:44:46</t>
  </si>
  <si>
    <t>07:51:43</t>
  </si>
  <si>
    <t>07:58:31</t>
  </si>
  <si>
    <t>08:05:19</t>
  </si>
  <si>
    <t>08:11:48</t>
  </si>
  <si>
    <t>08:18:56</t>
  </si>
  <si>
    <t>08:25:37</t>
  </si>
  <si>
    <t>08:32:22</t>
  </si>
  <si>
    <t>08:39:07</t>
  </si>
  <si>
    <t>08:45:52</t>
  </si>
  <si>
    <t>08:52:37</t>
  </si>
  <si>
    <t>08:59:22</t>
  </si>
  <si>
    <t>09:06:07</t>
  </si>
  <si>
    <t>09:12:52</t>
  </si>
  <si>
    <t>09:19:37</t>
  </si>
  <si>
    <t>09:26:22</t>
  </si>
  <si>
    <t>09:33:07</t>
  </si>
  <si>
    <t>09:39:43</t>
  </si>
  <si>
    <t>09:46:20</t>
  </si>
  <si>
    <t>09:53:22</t>
  </si>
  <si>
    <t>10:00:07</t>
  </si>
  <si>
    <t>10:06:52</t>
  </si>
  <si>
    <t>10:15:22</t>
  </si>
  <si>
    <t>10:23:52</t>
  </si>
  <si>
    <t>10:32:22</t>
  </si>
  <si>
    <t>10:40:52</t>
  </si>
  <si>
    <t>10:49:22</t>
  </si>
  <si>
    <t>10:58:22</t>
  </si>
  <si>
    <t>11:06:52</t>
  </si>
  <si>
    <t>11:15:22</t>
  </si>
  <si>
    <t>11:23:52</t>
  </si>
  <si>
    <t>11:32:22</t>
  </si>
  <si>
    <t>11:40:52</t>
  </si>
  <si>
    <t>11:49:22</t>
  </si>
  <si>
    <t>11:57:52</t>
  </si>
  <si>
    <t>12:06:22</t>
  </si>
  <si>
    <t>12:14:52</t>
  </si>
  <si>
    <t>12:23:22</t>
  </si>
  <si>
    <t>12:31:52</t>
  </si>
  <si>
    <t>12:40:22</t>
  </si>
  <si>
    <t>12:48:52</t>
  </si>
  <si>
    <t>12:57:22</t>
  </si>
  <si>
    <t>13:05:52</t>
  </si>
  <si>
    <t>13:14:22</t>
  </si>
  <si>
    <t>13:22:52</t>
  </si>
  <si>
    <t>13:31:22</t>
  </si>
  <si>
    <t>13:39:52</t>
  </si>
  <si>
    <t>13:48:22</t>
  </si>
  <si>
    <t>13:56:52</t>
  </si>
  <si>
    <t>14:05:22</t>
  </si>
  <si>
    <t>14:13:52</t>
  </si>
  <si>
    <t>14:22:22</t>
  </si>
  <si>
    <t>14:30:52</t>
  </si>
  <si>
    <t>14:39:22</t>
  </si>
  <si>
    <t>14:47:52</t>
  </si>
  <si>
    <t>14:56:22</t>
  </si>
  <si>
    <t>15:04:52</t>
  </si>
  <si>
    <t>15:13:22</t>
  </si>
  <si>
    <t>15:21:52</t>
  </si>
  <si>
    <t>15:30:32</t>
  </si>
  <si>
    <t>15:38:52</t>
  </si>
  <si>
    <t>15:47:22</t>
  </si>
  <si>
    <t>15:55:43</t>
  </si>
  <si>
    <t>16:02:29</t>
  </si>
  <si>
    <t>16:09:13</t>
  </si>
  <si>
    <t>16:16:07</t>
  </si>
  <si>
    <t>16:22:52</t>
  </si>
  <si>
    <t>16:29:37</t>
  </si>
  <si>
    <t>16:36:22</t>
  </si>
  <si>
    <t>16:43:07</t>
  </si>
  <si>
    <t>16:49:52</t>
  </si>
  <si>
    <t>16:56:37</t>
  </si>
  <si>
    <t>17:03:22</t>
  </si>
  <si>
    <t>17:10:07</t>
  </si>
  <si>
    <t>17:16:52</t>
  </si>
  <si>
    <t>17:23:37</t>
  </si>
  <si>
    <t>17:30:22</t>
  </si>
  <si>
    <t>17:37:07</t>
  </si>
  <si>
    <t>17:43:52</t>
  </si>
  <si>
    <t>17:50:37</t>
  </si>
  <si>
    <t>17:57:22</t>
  </si>
  <si>
    <t>18:04:07</t>
  </si>
  <si>
    <t>18:10:52</t>
  </si>
  <si>
    <t>18:17:37</t>
  </si>
  <si>
    <t>18:24:22</t>
  </si>
  <si>
    <t>18:31:07</t>
  </si>
  <si>
    <t>18:37:52</t>
  </si>
  <si>
    <t>18:45:14</t>
  </si>
  <si>
    <t>18:51:22</t>
  </si>
  <si>
    <t>18:58:07</t>
  </si>
  <si>
    <t>19:04:52</t>
  </si>
  <si>
    <t>19:11:37</t>
  </si>
  <si>
    <t>19:19:58</t>
  </si>
  <si>
    <t>19:28:37</t>
  </si>
  <si>
    <t>19:37:18</t>
  </si>
  <si>
    <t>19:45:22</t>
  </si>
  <si>
    <t>19:54:37</t>
  </si>
  <si>
    <t>20:03:07</t>
  </si>
  <si>
    <t>20:12:00</t>
  </si>
  <si>
    <t>20:21:30</t>
  </si>
  <si>
    <t>20:30:07</t>
  </si>
  <si>
    <t>20:40:07</t>
  </si>
  <si>
    <t>20:51:53</t>
  </si>
  <si>
    <t>21:03:19</t>
  </si>
  <si>
    <t>21:14:46</t>
  </si>
  <si>
    <t>21:26:31</t>
  </si>
  <si>
    <t>21:53:07</t>
  </si>
  <si>
    <t>22:08:07</t>
  </si>
  <si>
    <t>22:22:58</t>
  </si>
  <si>
    <t>22:38:07</t>
  </si>
  <si>
    <t>22:53:07</t>
  </si>
  <si>
    <t>23:08:07</t>
  </si>
  <si>
    <t>06:12:01</t>
  </si>
  <si>
    <t>06:24:52</t>
  </si>
  <si>
    <t>06:40:01</t>
  </si>
  <si>
    <t>06:54:44</t>
  </si>
  <si>
    <t>07:09:42</t>
  </si>
  <si>
    <t>07:20:01</t>
  </si>
  <si>
    <t>07:30:41</t>
  </si>
  <si>
    <t>07:40:01</t>
  </si>
  <si>
    <t>07:46:40</t>
  </si>
  <si>
    <t>07:53:37</t>
  </si>
  <si>
    <t>08:00:25</t>
  </si>
  <si>
    <t>08:13:42</t>
  </si>
  <si>
    <t>08:20:50</t>
  </si>
  <si>
    <t>08:27:31</t>
  </si>
  <si>
    <t>08:34:16</t>
  </si>
  <si>
    <t>08:41:01</t>
  </si>
  <si>
    <t>08:47:46</t>
  </si>
  <si>
    <t>08:54:31</t>
  </si>
  <si>
    <t>09:01:16</t>
  </si>
  <si>
    <t>09:08:01</t>
  </si>
  <si>
    <t>09:14:46</t>
  </si>
  <si>
    <t>09:21:31</t>
  </si>
  <si>
    <t>09:28:16</t>
  </si>
  <si>
    <t>09:35:01</t>
  </si>
  <si>
    <t>09:41:37</t>
  </si>
  <si>
    <t>09:48:14</t>
  </si>
  <si>
    <t>09:55:16</t>
  </si>
  <si>
    <t>10:02:01</t>
  </si>
  <si>
    <t>10:08:46</t>
  </si>
  <si>
    <t>10:17:16</t>
  </si>
  <si>
    <t>10:25:46</t>
  </si>
  <si>
    <t>10:34:16</t>
  </si>
  <si>
    <t>10:42:46</t>
  </si>
  <si>
    <t>10:51:16</t>
  </si>
  <si>
    <t>11:00:16</t>
  </si>
  <si>
    <t>11:08:46</t>
  </si>
  <si>
    <t>11:17:16</t>
  </si>
  <si>
    <t>11:25:46</t>
  </si>
  <si>
    <t>11:34:16</t>
  </si>
  <si>
    <t>11:42:46</t>
  </si>
  <si>
    <t>11:51:16</t>
  </si>
  <si>
    <t>11:59:46</t>
  </si>
  <si>
    <t>12:08:16</t>
  </si>
  <si>
    <t>12:16:46</t>
  </si>
  <si>
    <t>12:25:16</t>
  </si>
  <si>
    <t>12:33:46</t>
  </si>
  <si>
    <t>12:42:16</t>
  </si>
  <si>
    <t>12:50:46</t>
  </si>
  <si>
    <t>12:59:16</t>
  </si>
  <si>
    <t>13:07:46</t>
  </si>
  <si>
    <t>13:16:16</t>
  </si>
  <si>
    <t>13:24:46</t>
  </si>
  <si>
    <t>13:33:16</t>
  </si>
  <si>
    <t>13:41:46</t>
  </si>
  <si>
    <t>13:50:16</t>
  </si>
  <si>
    <t>13:58:46</t>
  </si>
  <si>
    <t>14:07:16</t>
  </si>
  <si>
    <t>14:15:46</t>
  </si>
  <si>
    <t>14:24:16</t>
  </si>
  <si>
    <t>14:32:46</t>
  </si>
  <si>
    <t>14:41:16</t>
  </si>
  <si>
    <t>14:49:46</t>
  </si>
  <si>
    <t>14:58:16</t>
  </si>
  <si>
    <t>15:06:46</t>
  </si>
  <si>
    <t>15:15:16</t>
  </si>
  <si>
    <t>15:23:46</t>
  </si>
  <si>
    <t>15:32:26</t>
  </si>
  <si>
    <t>15:40:46</t>
  </si>
  <si>
    <t>15:49:16</t>
  </si>
  <si>
    <t>15:57:37</t>
  </si>
  <si>
    <t>16:04:23</t>
  </si>
  <si>
    <t>16:11:07</t>
  </si>
  <si>
    <t>16:18:01</t>
  </si>
  <si>
    <t>16:24:46</t>
  </si>
  <si>
    <t>16:31:31</t>
  </si>
  <si>
    <t>16:38:16</t>
  </si>
  <si>
    <t>16:45:01</t>
  </si>
  <si>
    <t>16:51:46</t>
  </si>
  <si>
    <t>16:58:31</t>
  </si>
  <si>
    <t>17:05:16</t>
  </si>
  <si>
    <t>17:12:01</t>
  </si>
  <si>
    <t>17:18:46</t>
  </si>
  <si>
    <t>17:25:31</t>
  </si>
  <si>
    <t>17:32:16</t>
  </si>
  <si>
    <t>17:39:01</t>
  </si>
  <si>
    <t>17:45:46</t>
  </si>
  <si>
    <t>17:52:31</t>
  </si>
  <si>
    <t>17:59:16</t>
  </si>
  <si>
    <t>18:06:01</t>
  </si>
  <si>
    <t>18:12:46</t>
  </si>
  <si>
    <t>18:19:31</t>
  </si>
  <si>
    <t>18:26:16</t>
  </si>
  <si>
    <t>18:33:01</t>
  </si>
  <si>
    <t>18:39:46</t>
  </si>
  <si>
    <t>18:47:18</t>
  </si>
  <si>
    <t>18:53:16</t>
  </si>
  <si>
    <t>19:00:01</t>
  </si>
  <si>
    <t>19:06:46</t>
  </si>
  <si>
    <t>19:13:31</t>
  </si>
  <si>
    <t>19:21:52</t>
  </si>
  <si>
    <t>19:39:12</t>
  </si>
  <si>
    <t>19:47:16</t>
  </si>
  <si>
    <t>19:56:41</t>
  </si>
  <si>
    <t>20:05:01</t>
  </si>
  <si>
    <t>20:13:54</t>
  </si>
  <si>
    <t>20:23:34</t>
  </si>
  <si>
    <t>20:32:01</t>
  </si>
  <si>
    <t>20:42:01</t>
  </si>
  <si>
    <t>20:53:47</t>
  </si>
  <si>
    <t>21:05:13</t>
  </si>
  <si>
    <t>21:16:40</t>
  </si>
  <si>
    <t>21:28:25</t>
  </si>
  <si>
    <t>21:40:01</t>
  </si>
  <si>
    <t>21:55:01</t>
  </si>
  <si>
    <t>22:10:01</t>
  </si>
  <si>
    <t>22:24:52</t>
  </si>
  <si>
    <t>22:40:01</t>
  </si>
  <si>
    <t>22:55:01</t>
  </si>
  <si>
    <t>23:10:01</t>
  </si>
  <si>
    <t>06:15:06</t>
  </si>
  <si>
    <t>06:27:18</t>
  </si>
  <si>
    <t>06:42:46</t>
  </si>
  <si>
    <t>06:57:10</t>
  </si>
  <si>
    <t>07:12:01</t>
  </si>
  <si>
    <t>07:22:36</t>
  </si>
  <si>
    <t>07:33:26</t>
  </si>
  <si>
    <t>07:42:36</t>
  </si>
  <si>
    <t>07:49:06</t>
  </si>
  <si>
    <t>07:56:12</t>
  </si>
  <si>
    <t>08:03:00</t>
  </si>
  <si>
    <t>08:09:48</t>
  </si>
  <si>
    <t>08:16:17</t>
  </si>
  <si>
    <t>08:23:16</t>
  </si>
  <si>
    <t>08:30:06</t>
  </si>
  <si>
    <t>08:36:51</t>
  </si>
  <si>
    <t>08:43:36</t>
  </si>
  <si>
    <t>08:50:21</t>
  </si>
  <si>
    <t>08:57:06</t>
  </si>
  <si>
    <t>09:03:51</t>
  </si>
  <si>
    <t>09:10:36</t>
  </si>
  <si>
    <t>09:17:21</t>
  </si>
  <si>
    <t>09:44:03</t>
  </si>
  <si>
    <t>09:50:40</t>
  </si>
  <si>
    <t>09:57:51</t>
  </si>
  <si>
    <t>10:04:36</t>
  </si>
  <si>
    <t>10:19:51</t>
  </si>
  <si>
    <t>10:28:21</t>
  </si>
  <si>
    <t>10:45:21</t>
  </si>
  <si>
    <t>10:53:51</t>
  </si>
  <si>
    <t>15:35:11</t>
  </si>
  <si>
    <t>15:43:21</t>
  </si>
  <si>
    <t>15:51:51</t>
  </si>
  <si>
    <t>16:00:03</t>
  </si>
  <si>
    <t>16:06:42</t>
  </si>
  <si>
    <t>16:13:33</t>
  </si>
  <si>
    <t>18:42:21</t>
  </si>
  <si>
    <t>18:49:54</t>
  </si>
  <si>
    <t>19:16:06</t>
  </si>
  <si>
    <t>19:33:06</t>
  </si>
  <si>
    <t>19:41:47</t>
  </si>
  <si>
    <t>19:49:51</t>
  </si>
  <si>
    <t>19:59:26</t>
  </si>
  <si>
    <t>20:07:36</t>
  </si>
  <si>
    <t>20:16:29</t>
  </si>
  <si>
    <t>20:26:09</t>
  </si>
  <si>
    <t>20:34:36</t>
  </si>
  <si>
    <t>20:44:36</t>
  </si>
  <si>
    <t>20:56:32</t>
  </si>
  <si>
    <t>21:07:48</t>
  </si>
  <si>
    <t>21:18:59</t>
  </si>
  <si>
    <t>21:31:00</t>
  </si>
  <si>
    <t>21:42:36</t>
  </si>
  <si>
    <t>21:57:36</t>
  </si>
  <si>
    <t>22:12:36</t>
  </si>
  <si>
    <t>22:27:18</t>
  </si>
  <si>
    <t>22:42:36</t>
  </si>
  <si>
    <t>22:57:36</t>
  </si>
  <si>
    <t>23:12:36</t>
  </si>
  <si>
    <t>06:17:37</t>
  </si>
  <si>
    <t>06:29:19</t>
  </si>
  <si>
    <t>06:44:47</t>
  </si>
  <si>
    <t>06:59:11</t>
  </si>
  <si>
    <t>07:14:02</t>
  </si>
  <si>
    <t>07:24:37</t>
  </si>
  <si>
    <t>07:35:37</t>
  </si>
  <si>
    <t>07:44:37</t>
  </si>
  <si>
    <t>07:51:07</t>
  </si>
  <si>
    <t>07:58:13</t>
  </si>
  <si>
    <t>08:05:01</t>
  </si>
  <si>
    <t>08:11:49</t>
  </si>
  <si>
    <t>08:18:18</t>
  </si>
  <si>
    <t>08:25:17</t>
  </si>
  <si>
    <t>08:32:07</t>
  </si>
  <si>
    <t>08:38:52</t>
  </si>
  <si>
    <t>08:45:37</t>
  </si>
  <si>
    <t>08:52:22</t>
  </si>
  <si>
    <t>08:59:07</t>
  </si>
  <si>
    <t>09:05:52</t>
  </si>
  <si>
    <t>09:12:37</t>
  </si>
  <si>
    <t>09:19:22</t>
  </si>
  <si>
    <t>09:26:07</t>
  </si>
  <si>
    <t>09:32:52</t>
  </si>
  <si>
    <t>09:39:37</t>
  </si>
  <si>
    <t>09:46:04</t>
  </si>
  <si>
    <t>09:52:41</t>
  </si>
  <si>
    <t>09:59:52</t>
  </si>
  <si>
    <t>10:13:22</t>
  </si>
  <si>
    <t>10:21:52</t>
  </si>
  <si>
    <t>10:30:22</t>
  </si>
  <si>
    <t>10:38:52</t>
  </si>
  <si>
    <t>10:47:22</t>
  </si>
  <si>
    <t>10:55:52</t>
  </si>
  <si>
    <t>11:04:52</t>
  </si>
  <si>
    <t>11:13:22</t>
  </si>
  <si>
    <t>11:21:52</t>
  </si>
  <si>
    <t>11:30:22</t>
  </si>
  <si>
    <t>11:38:52</t>
  </si>
  <si>
    <t>11:47:22</t>
  </si>
  <si>
    <t>11:55:52</t>
  </si>
  <si>
    <t>12:04:22</t>
  </si>
  <si>
    <t>12:12:52</t>
  </si>
  <si>
    <t>12:21:22</t>
  </si>
  <si>
    <t>12:29:52</t>
  </si>
  <si>
    <t>12:38:22</t>
  </si>
  <si>
    <t>12:46:52</t>
  </si>
  <si>
    <t>12:55:22</t>
  </si>
  <si>
    <t>13:03:52</t>
  </si>
  <si>
    <t>13:12:22</t>
  </si>
  <si>
    <t>13:20:52</t>
  </si>
  <si>
    <t>13:29:22</t>
  </si>
  <si>
    <t>13:37:52</t>
  </si>
  <si>
    <t>13:46:22</t>
  </si>
  <si>
    <t>13:54:52</t>
  </si>
  <si>
    <t>14:03:22</t>
  </si>
  <si>
    <t>14:11:52</t>
  </si>
  <si>
    <t>14:20:22</t>
  </si>
  <si>
    <t>14:28:52</t>
  </si>
  <si>
    <t>14:37:22</t>
  </si>
  <si>
    <t>14:45:52</t>
  </si>
  <si>
    <t>14:54:22</t>
  </si>
  <si>
    <t>15:02:52</t>
  </si>
  <si>
    <t>15:11:22</t>
  </si>
  <si>
    <t>15:19:52</t>
  </si>
  <si>
    <t>15:28:22</t>
  </si>
  <si>
    <t>15:37:12</t>
  </si>
  <si>
    <t>15:45:22</t>
  </si>
  <si>
    <t>15:53:52</t>
  </si>
  <si>
    <t>16:02:04</t>
  </si>
  <si>
    <t>16:08:43</t>
  </si>
  <si>
    <t>16:15:34</t>
  </si>
  <si>
    <t>16:22:37</t>
  </si>
  <si>
    <t>16:29:22</t>
  </si>
  <si>
    <t>16:36:07</t>
  </si>
  <si>
    <t>16:42:58</t>
  </si>
  <si>
    <t>16:49:37</t>
  </si>
  <si>
    <t>16:56:22</t>
  </si>
  <si>
    <t>17:03:07</t>
  </si>
  <si>
    <t>17:09:52</t>
  </si>
  <si>
    <t>17:16:37</t>
  </si>
  <si>
    <t>17:23:22</t>
  </si>
  <si>
    <t>17:30:07</t>
  </si>
  <si>
    <t>17:36:52</t>
  </si>
  <si>
    <t>17:43:37</t>
  </si>
  <si>
    <t>17:50:22</t>
  </si>
  <si>
    <t>17:57:07</t>
  </si>
  <si>
    <t>18:03:52</t>
  </si>
  <si>
    <t>18:10:37</t>
  </si>
  <si>
    <t>18:17:22</t>
  </si>
  <si>
    <t>18:24:07</t>
  </si>
  <si>
    <t>18:30:52</t>
  </si>
  <si>
    <t>18:37:37</t>
  </si>
  <si>
    <t>18:44:22</t>
  </si>
  <si>
    <t>18:52:05</t>
  </si>
  <si>
    <t>18:57:52</t>
  </si>
  <si>
    <t>19:04:37</t>
  </si>
  <si>
    <t>19:11:22</t>
  </si>
  <si>
    <t>19:18:07</t>
  </si>
  <si>
    <t>19:26:19</t>
  </si>
  <si>
    <t>19:35:07</t>
  </si>
  <si>
    <t>19:43:48</t>
  </si>
  <si>
    <t>19:51:52</t>
  </si>
  <si>
    <t>20:01:37</t>
  </si>
  <si>
    <t>20:09:37</t>
  </si>
  <si>
    <t>20:18:30</t>
  </si>
  <si>
    <t>20:28:10</t>
  </si>
  <si>
    <t>20:36:37</t>
  </si>
  <si>
    <t>20:46:37</t>
  </si>
  <si>
    <t>20:58:33</t>
  </si>
  <si>
    <t>21:09:49</t>
  </si>
  <si>
    <t>21:21:00</t>
  </si>
  <si>
    <t>21:33:01</t>
  </si>
  <si>
    <t>21:44:37</t>
  </si>
  <si>
    <t>21:59:37</t>
  </si>
  <si>
    <t>22:14:37</t>
  </si>
  <si>
    <t>22:29:19</t>
  </si>
  <si>
    <t>22:44:37</t>
  </si>
  <si>
    <t>22:59:37</t>
  </si>
  <si>
    <t>23:14:37</t>
  </si>
  <si>
    <t>06:20:15</t>
  </si>
  <si>
    <t>06:31:49</t>
  </si>
  <si>
    <t>06:47:25</t>
  </si>
  <si>
    <t>07:01:41</t>
  </si>
  <si>
    <t>07:16:32</t>
  </si>
  <si>
    <t>07:27:15</t>
  </si>
  <si>
    <t>07:38:25</t>
  </si>
  <si>
    <t>07:47:15</t>
  </si>
  <si>
    <t>08:00:51</t>
  </si>
  <si>
    <t>08:07:39</t>
  </si>
  <si>
    <t>08:14:27</t>
  </si>
  <si>
    <t>08:20:56</t>
  </si>
  <si>
    <t>08:27:47</t>
  </si>
  <si>
    <t>08:34:45</t>
  </si>
  <si>
    <t>08:41:30</t>
  </si>
  <si>
    <t>08:48:15</t>
  </si>
  <si>
    <t>08:55:00</t>
  </si>
  <si>
    <t>09:01:45</t>
  </si>
  <si>
    <t>09:08:30</t>
  </si>
  <si>
    <t>09:15:15</t>
  </si>
  <si>
    <t>09:22:00</t>
  </si>
  <si>
    <t>09:28:45</t>
  </si>
  <si>
    <t>09:35:30</t>
  </si>
  <si>
    <t>09:42:15</t>
  </si>
  <si>
    <t>09:48:34</t>
  </si>
  <si>
    <t>09:55:03</t>
  </si>
  <si>
    <t>10:02:30</t>
  </si>
  <si>
    <t>10:09:15</t>
  </si>
  <si>
    <t>10:16:00</t>
  </si>
  <si>
    <t>10:24:30</t>
  </si>
  <si>
    <t>10:33:00</t>
  </si>
  <si>
    <t>10:41:30</t>
  </si>
  <si>
    <t>10:50:00</t>
  </si>
  <si>
    <t>10:58:30</t>
  </si>
  <si>
    <t>11:07:30</t>
  </si>
  <si>
    <t>11:16:00</t>
  </si>
  <si>
    <t>11:24:30</t>
  </si>
  <si>
    <t>11:33:00</t>
  </si>
  <si>
    <t>11:41:30</t>
  </si>
  <si>
    <t>11:50:00</t>
  </si>
  <si>
    <t>11:58:30</t>
  </si>
  <si>
    <t>12:07:00</t>
  </si>
  <si>
    <t>12:15:30</t>
  </si>
  <si>
    <t>12:24:00</t>
  </si>
  <si>
    <t>12:32:30</t>
  </si>
  <si>
    <t>12:41:00</t>
  </si>
  <si>
    <t>12:49:30</t>
  </si>
  <si>
    <t>12:58:00</t>
  </si>
  <si>
    <t>13:06:30</t>
  </si>
  <si>
    <t>13:15:00</t>
  </si>
  <si>
    <t>13:23:30</t>
  </si>
  <si>
    <t>13:32:00</t>
  </si>
  <si>
    <t>13:40:30</t>
  </si>
  <si>
    <t>13:49:00</t>
  </si>
  <si>
    <t>13:57:30</t>
  </si>
  <si>
    <t>14:06:00</t>
  </si>
  <si>
    <t>14:14:30</t>
  </si>
  <si>
    <t>14:23:00</t>
  </si>
  <si>
    <t>14:31:30</t>
  </si>
  <si>
    <t>14:40:00</t>
  </si>
  <si>
    <t>14:48:30</t>
  </si>
  <si>
    <t>14:57:00</t>
  </si>
  <si>
    <t>15:05:30</t>
  </si>
  <si>
    <t>15:14:00</t>
  </si>
  <si>
    <t>15:22:30</t>
  </si>
  <si>
    <t>15:31:00</t>
  </si>
  <si>
    <t>15:39:50</t>
  </si>
  <si>
    <t>15:48:00</t>
  </si>
  <si>
    <t>15:56:30</t>
  </si>
  <si>
    <t>16:04:26</t>
  </si>
  <si>
    <t>16:11:05</t>
  </si>
  <si>
    <t>16:18:04</t>
  </si>
  <si>
    <t>16:25:15</t>
  </si>
  <si>
    <t>16:32:00</t>
  </si>
  <si>
    <t>16:38:45</t>
  </si>
  <si>
    <t>16:52:15</t>
  </si>
  <si>
    <t>16:59:00</t>
  </si>
  <si>
    <t>17:05:45</t>
  </si>
  <si>
    <t>17:12:30</t>
  </si>
  <si>
    <t>17:19:15</t>
  </si>
  <si>
    <t>17:26:00</t>
  </si>
  <si>
    <t>17:32:45</t>
  </si>
  <si>
    <t>17:39:30</t>
  </si>
  <si>
    <t>17:46:15</t>
  </si>
  <si>
    <t>17:53:00</t>
  </si>
  <si>
    <t>17:59:45</t>
  </si>
  <si>
    <t>18:06:30</t>
  </si>
  <si>
    <t>18:13:15</t>
  </si>
  <si>
    <t>18:20:00</t>
  </si>
  <si>
    <t>18:26:45</t>
  </si>
  <si>
    <t>18:33:30</t>
  </si>
  <si>
    <t>18:40:15</t>
  </si>
  <si>
    <t>18:47:00</t>
  </si>
  <si>
    <t>18:54:45</t>
  </si>
  <si>
    <t>19:00:30</t>
  </si>
  <si>
    <t>19:07:15</t>
  </si>
  <si>
    <t>19:14:00</t>
  </si>
  <si>
    <t>19:20:45</t>
  </si>
  <si>
    <t>19:28:49</t>
  </si>
  <si>
    <t>19:37:45</t>
  </si>
  <si>
    <t>19:46:26</t>
  </si>
  <si>
    <t>19:54:30</t>
  </si>
  <si>
    <t>20:04:25</t>
  </si>
  <si>
    <t>20:12:15</t>
  </si>
  <si>
    <t>20:21:08</t>
  </si>
  <si>
    <t>20:30:48</t>
  </si>
  <si>
    <t>20:39:15</t>
  </si>
  <si>
    <t>20:49:15</t>
  </si>
  <si>
    <t>21:01:11</t>
  </si>
  <si>
    <t>21:12:27</t>
  </si>
  <si>
    <t>21:23:30</t>
  </si>
  <si>
    <t>21:35:39</t>
  </si>
  <si>
    <t>21:47:15</t>
  </si>
  <si>
    <t>22:02:15</t>
  </si>
  <si>
    <t>22:17:15</t>
  </si>
  <si>
    <t>22:31:49</t>
  </si>
  <si>
    <t>22:47:15</t>
  </si>
  <si>
    <t>23:02:15</t>
  </si>
  <si>
    <t>23:17:15</t>
  </si>
  <si>
    <t>06:22:45</t>
  </si>
  <si>
    <t>06:34:13</t>
  </si>
  <si>
    <t>06:49:55</t>
  </si>
  <si>
    <t>07:04:05</t>
  </si>
  <si>
    <t>07:18:50</t>
  </si>
  <si>
    <t>07:29:45</t>
  </si>
  <si>
    <t>07:40:55</t>
  </si>
  <si>
    <t>07:49:45</t>
  </si>
  <si>
    <t>07:56:01</t>
  </si>
  <si>
    <t>08:03:21</t>
  </si>
  <si>
    <t>08:10:09</t>
  </si>
  <si>
    <t>08:16:57</t>
  </si>
  <si>
    <t>08:23:26</t>
  </si>
  <si>
    <t>08:30:11</t>
  </si>
  <si>
    <t>08:37:15</t>
  </si>
  <si>
    <t>08:44:00</t>
  </si>
  <si>
    <t>08:50:45</t>
  </si>
  <si>
    <t>08:57:30</t>
  </si>
  <si>
    <t>09:04:15</t>
  </si>
  <si>
    <t>09:11:00</t>
  </si>
  <si>
    <t>09:17:45</t>
  </si>
  <si>
    <t>09:24:30</t>
  </si>
  <si>
    <t>09:31:15</t>
  </si>
  <si>
    <t>09:38:00</t>
  </si>
  <si>
    <t>09:44:45</t>
  </si>
  <si>
    <t>09:50:58</t>
  </si>
  <si>
    <t>09:57:27</t>
  </si>
  <si>
    <t>10:05:00</t>
  </si>
  <si>
    <t>10:11:45</t>
  </si>
  <si>
    <t>10:18:30</t>
  </si>
  <si>
    <t>10:27:00</t>
  </si>
  <si>
    <t>10:35:30</t>
  </si>
  <si>
    <t>10:44:00</t>
  </si>
  <si>
    <t>10:52:30</t>
  </si>
  <si>
    <t>11:01:00</t>
  </si>
  <si>
    <t>11:10:00</t>
  </si>
  <si>
    <t>11:18:30</t>
  </si>
  <si>
    <t>11:27:00</t>
  </si>
  <si>
    <t>11:35:30</t>
  </si>
  <si>
    <t>11:44:00</t>
  </si>
  <si>
    <t>11:52:30</t>
  </si>
  <si>
    <t>12:01:00</t>
  </si>
  <si>
    <t>12:09:30</t>
  </si>
  <si>
    <t>12:18:00</t>
  </si>
  <si>
    <t>12:26:30</t>
  </si>
  <si>
    <t>12:35:00</t>
  </si>
  <si>
    <t>12:43:30</t>
  </si>
  <si>
    <t>12:52:00</t>
  </si>
  <si>
    <t>13:00:30</t>
  </si>
  <si>
    <t>13:09:00</t>
  </si>
  <si>
    <t>13:17:30</t>
  </si>
  <si>
    <t>13:26:00</t>
  </si>
  <si>
    <t>13:34:30</t>
  </si>
  <si>
    <t>13:43:00</t>
  </si>
  <si>
    <t>13:51:30</t>
  </si>
  <si>
    <t>14:00:00</t>
  </si>
  <si>
    <t>14:08:30</t>
  </si>
  <si>
    <t>14:17:00</t>
  </si>
  <si>
    <t>14:25:30</t>
  </si>
  <si>
    <t>14:34:00</t>
  </si>
  <si>
    <t>14:42:30</t>
  </si>
  <si>
    <t>14:51:00</t>
  </si>
  <si>
    <t>14:59:30</t>
  </si>
  <si>
    <t>15:08:00</t>
  </si>
  <si>
    <t>15:16:30</t>
  </si>
  <si>
    <t>15:25:00</t>
  </si>
  <si>
    <t>15:33:30</t>
  </si>
  <si>
    <t>15:42:20</t>
  </si>
  <si>
    <t>15:50:30</t>
  </si>
  <si>
    <t>15:59:00</t>
  </si>
  <si>
    <t>16:06:50</t>
  </si>
  <si>
    <t>16:13:29</t>
  </si>
  <si>
    <t>16:20:28</t>
  </si>
  <si>
    <t>16:27:45</t>
  </si>
  <si>
    <t>16:34:30</t>
  </si>
  <si>
    <t>16:41:15</t>
  </si>
  <si>
    <t>16:48:00</t>
  </si>
  <si>
    <t>16:54:45</t>
  </si>
  <si>
    <t>17:01:30</t>
  </si>
  <si>
    <t>17:08:15</t>
  </si>
  <si>
    <t>17:15:00</t>
  </si>
  <si>
    <t>17:21:45</t>
  </si>
  <si>
    <t>17:28:30</t>
  </si>
  <si>
    <t>17:35:15</t>
  </si>
  <si>
    <t>17:42:00</t>
  </si>
  <si>
    <t>17:48:45</t>
  </si>
  <si>
    <t>17:55:30</t>
  </si>
  <si>
    <t>18:02:15</t>
  </si>
  <si>
    <t>18:09:00</t>
  </si>
  <si>
    <t>18:15:45</t>
  </si>
  <si>
    <t>18:22:30</t>
  </si>
  <si>
    <t>18:29:15</t>
  </si>
  <si>
    <t>18:36:00</t>
  </si>
  <si>
    <t>18:49:30</t>
  </si>
  <si>
    <t>18:57:09</t>
  </si>
  <si>
    <t>19:03:00</t>
  </si>
  <si>
    <t>19:09:45</t>
  </si>
  <si>
    <t>19:16:30</t>
  </si>
  <si>
    <t>19:31:13</t>
  </si>
  <si>
    <t>19:40:15</t>
  </si>
  <si>
    <t>19:48:56</t>
  </si>
  <si>
    <t>19:57:00</t>
  </si>
  <si>
    <t>20:06:55</t>
  </si>
  <si>
    <t>20:14:45</t>
  </si>
  <si>
    <t>20:23:38</t>
  </si>
  <si>
    <t>20:33:18</t>
  </si>
  <si>
    <t>20:41:45</t>
  </si>
  <si>
    <t>20:51:45</t>
  </si>
  <si>
    <t>21:03:41</t>
  </si>
  <si>
    <t>21:14:57</t>
  </si>
  <si>
    <t>21:25:54</t>
  </si>
  <si>
    <t>21:38:09</t>
  </si>
  <si>
    <t>21:49:45</t>
  </si>
  <si>
    <t>22:04:45</t>
  </si>
  <si>
    <t>22:19:45</t>
  </si>
  <si>
    <t>22:34:13</t>
  </si>
  <si>
    <t>22:49:45</t>
  </si>
  <si>
    <t>23:04:45</t>
  </si>
  <si>
    <t>23:19:45</t>
  </si>
  <si>
    <t>06:04:45</t>
  </si>
  <si>
    <t>06:36:13</t>
  </si>
  <si>
    <t>06:52:12</t>
  </si>
  <si>
    <t>07:05:59</t>
  </si>
  <si>
    <t>07:20:50</t>
  </si>
  <si>
    <t>07:32:02</t>
  </si>
  <si>
    <t>07:43:12</t>
  </si>
  <si>
    <t>07:51:52</t>
  </si>
  <si>
    <t>07:58:01</t>
  </si>
  <si>
    <t>08:05:28</t>
  </si>
  <si>
    <t>08:12:16</t>
  </si>
  <si>
    <t>08:19:04</t>
  </si>
  <si>
    <t>08:25:33</t>
  </si>
  <si>
    <t>08:39:22</t>
  </si>
  <si>
    <t>08:46:07</t>
  </si>
  <si>
    <t>08:52:52</t>
  </si>
  <si>
    <t>08:59:37</t>
  </si>
  <si>
    <t>09:06:22</t>
  </si>
  <si>
    <t>09:13:07</t>
  </si>
  <si>
    <t>09:19:52</t>
  </si>
  <si>
    <t>09:26:37</t>
  </si>
  <si>
    <t>09:33:22</t>
  </si>
  <si>
    <t>09:40:07</t>
  </si>
  <si>
    <t>09:46:52</t>
  </si>
  <si>
    <t>09:52:58</t>
  </si>
  <si>
    <t>10:07:07</t>
  </si>
  <si>
    <t>10:13:52</t>
  </si>
  <si>
    <t>10:20:37</t>
  </si>
  <si>
    <t>10:29:07</t>
  </si>
  <si>
    <t>10:37:37</t>
  </si>
  <si>
    <t>10:46:07</t>
  </si>
  <si>
    <t>10:54:37</t>
  </si>
  <si>
    <t>11:03:07</t>
  </si>
  <si>
    <t>11:12:07</t>
  </si>
  <si>
    <t>11:20:37</t>
  </si>
  <si>
    <t>11:29:07</t>
  </si>
  <si>
    <t>11:37:37</t>
  </si>
  <si>
    <t>11:46:07</t>
  </si>
  <si>
    <t>11:54:37</t>
  </si>
  <si>
    <t>12:03:07</t>
  </si>
  <si>
    <t>12:11:37</t>
  </si>
  <si>
    <t>12:20:07</t>
  </si>
  <si>
    <t>12:28:37</t>
  </si>
  <si>
    <t>12:37:07</t>
  </si>
  <si>
    <t>12:45:37</t>
  </si>
  <si>
    <t>12:54:07</t>
  </si>
  <si>
    <t>13:02:37</t>
  </si>
  <si>
    <t>13:11:07</t>
  </si>
  <si>
    <t>13:19:37</t>
  </si>
  <si>
    <t>13:28:07</t>
  </si>
  <si>
    <t>13:36:37</t>
  </si>
  <si>
    <t>13:45:07</t>
  </si>
  <si>
    <t>13:53:37</t>
  </si>
  <si>
    <t>14:02:07</t>
  </si>
  <si>
    <t>14:10:37</t>
  </si>
  <si>
    <t>14:19:07</t>
  </si>
  <si>
    <t>14:27:37</t>
  </si>
  <si>
    <t>14:36:07</t>
  </si>
  <si>
    <t>14:44:37</t>
  </si>
  <si>
    <t>14:53:07</t>
  </si>
  <si>
    <t>15:01:37</t>
  </si>
  <si>
    <t>15:10:07</t>
  </si>
  <si>
    <t>15:18:37</t>
  </si>
  <si>
    <t>15:27:07</t>
  </si>
  <si>
    <t>15:35:37</t>
  </si>
  <si>
    <t>15:44:37</t>
  </si>
  <si>
    <t>15:52:37</t>
  </si>
  <si>
    <t>16:01:07</t>
  </si>
  <si>
    <t>16:15:29</t>
  </si>
  <si>
    <t>16:22:28</t>
  </si>
  <si>
    <t>16:29:52</t>
  </si>
  <si>
    <t>16:36:37</t>
  </si>
  <si>
    <t>16:43:22</t>
  </si>
  <si>
    <t>16:50:07</t>
  </si>
  <si>
    <t>16:56:52</t>
  </si>
  <si>
    <t>17:03:37</t>
  </si>
  <si>
    <t>17:10:22</t>
  </si>
  <si>
    <t>17:17:07</t>
  </si>
  <si>
    <t>17:23:52</t>
  </si>
  <si>
    <t>17:30:37</t>
  </si>
  <si>
    <t>17:37:22</t>
  </si>
  <si>
    <t>17:44:07</t>
  </si>
  <si>
    <t>17:50:52</t>
  </si>
  <si>
    <t>17:57:37</t>
  </si>
  <si>
    <t>18:04:22</t>
  </si>
  <si>
    <t>18:11:07</t>
  </si>
  <si>
    <t>18:17:52</t>
  </si>
  <si>
    <t>18:24:37</t>
  </si>
  <si>
    <t>18:31:22</t>
  </si>
  <si>
    <t>18:38:07</t>
  </si>
  <si>
    <t>18:44:52</t>
  </si>
  <si>
    <t>18:51:37</t>
  </si>
  <si>
    <t>18:59:09</t>
  </si>
  <si>
    <t>19:11:52</t>
  </si>
  <si>
    <t>19:18:37</t>
  </si>
  <si>
    <t>19:25:22</t>
  </si>
  <si>
    <t>19:33:13</t>
  </si>
  <si>
    <t>19:42:22</t>
  </si>
  <si>
    <t>19:51:03</t>
  </si>
  <si>
    <t>19:59:07</t>
  </si>
  <si>
    <t>20:09:12</t>
  </si>
  <si>
    <t>20:16:52</t>
  </si>
  <si>
    <t>20:25:45</t>
  </si>
  <si>
    <t>20:35:25</t>
  </si>
  <si>
    <t>20:43:52</t>
  </si>
  <si>
    <t>20:53:52</t>
  </si>
  <si>
    <t>21:05:58</t>
  </si>
  <si>
    <t>21:17:04</t>
  </si>
  <si>
    <t>21:27:54</t>
  </si>
  <si>
    <t>21:40:16</t>
  </si>
  <si>
    <t>21:51:52</t>
  </si>
  <si>
    <t>22:06:52</t>
  </si>
  <si>
    <t>22:21:52</t>
  </si>
  <si>
    <t>22:36:13</t>
  </si>
  <si>
    <t>22:51:52</t>
  </si>
  <si>
    <t>23:06:52</t>
  </si>
  <si>
    <t>23:21:52</t>
  </si>
  <si>
    <t>06:07:22</t>
  </si>
  <si>
    <t>06:27:09</t>
  </si>
  <si>
    <t>06:38:30</t>
  </si>
  <si>
    <t>06:54:29</t>
  </si>
  <si>
    <t>07:08:16</t>
  </si>
  <si>
    <t>07:22:57</t>
  </si>
  <si>
    <t>07:34:19</t>
  </si>
  <si>
    <t>07:45:29</t>
  </si>
  <si>
    <t>07:54:09</t>
  </si>
  <si>
    <t>08:00:18</t>
  </si>
  <si>
    <t>08:14:33</t>
  </si>
  <si>
    <t>08:21:21</t>
  </si>
  <si>
    <t>08:27:50</t>
  </si>
  <si>
    <t>08:34:28</t>
  </si>
  <si>
    <t>09:28:54</t>
  </si>
  <si>
    <t>09:35:39</t>
  </si>
  <si>
    <t>09:42:24</t>
  </si>
  <si>
    <t>09:49:09</t>
  </si>
  <si>
    <t>10:09:14</t>
  </si>
  <si>
    <t>10:16:09</t>
  </si>
  <si>
    <t>10:22:54</t>
  </si>
  <si>
    <t>10:31:24</t>
  </si>
  <si>
    <t>10:39:54</t>
  </si>
  <si>
    <t>10:48:24</t>
  </si>
  <si>
    <t>11:14:24</t>
  </si>
  <si>
    <t>11:22:54</t>
  </si>
  <si>
    <t>11:31:24</t>
  </si>
  <si>
    <t>11:39:54</t>
  </si>
  <si>
    <t>11:48:24</t>
  </si>
  <si>
    <t>11:56:54</t>
  </si>
  <si>
    <t>12:05:24</t>
  </si>
  <si>
    <t>12:13:54</t>
  </si>
  <si>
    <t>12:22:24</t>
  </si>
  <si>
    <t>12:30:54</t>
  </si>
  <si>
    <t>12:39:24</t>
  </si>
  <si>
    <t>12:47:54</t>
  </si>
  <si>
    <t>12:56:24</t>
  </si>
  <si>
    <t>13:04:54</t>
  </si>
  <si>
    <t>13:13:24</t>
  </si>
  <si>
    <t>13:21:54</t>
  </si>
  <si>
    <t>13:30:24</t>
  </si>
  <si>
    <t>13:38:54</t>
  </si>
  <si>
    <t>13:47:24</t>
  </si>
  <si>
    <t>13:55:54</t>
  </si>
  <si>
    <t>14:04:24</t>
  </si>
  <si>
    <t>14:12:54</t>
  </si>
  <si>
    <t>14:21:24</t>
  </si>
  <si>
    <t>14:29:54</t>
  </si>
  <si>
    <t>14:38:24</t>
  </si>
  <si>
    <t>14:46:54</t>
  </si>
  <si>
    <t>14:55:24</t>
  </si>
  <si>
    <t>15:03:54</t>
  </si>
  <si>
    <t>15:12:24</t>
  </si>
  <si>
    <t>15:20:54</t>
  </si>
  <si>
    <t>15:29:24</t>
  </si>
  <si>
    <t>15:37:54</t>
  </si>
  <si>
    <t>15:46:54</t>
  </si>
  <si>
    <t>15:54:54</t>
  </si>
  <si>
    <t>16:03:24</t>
  </si>
  <si>
    <t>16:17:46</t>
  </si>
  <si>
    <t>16:24:45</t>
  </si>
  <si>
    <t>16:32:09</t>
  </si>
  <si>
    <t>16:38:54</t>
  </si>
  <si>
    <t>16:45:39</t>
  </si>
  <si>
    <t>16:52:24</t>
  </si>
  <si>
    <t>16:59:09</t>
  </si>
  <si>
    <t>17:05:54</t>
  </si>
  <si>
    <t>17:12:39</t>
  </si>
  <si>
    <t>17:19:24</t>
  </si>
  <si>
    <t>17:26:09</t>
  </si>
  <si>
    <t>17:32:54</t>
  </si>
  <si>
    <t>17:39:39</t>
  </si>
  <si>
    <t>17:46:24</t>
  </si>
  <si>
    <t>17:53:09</t>
  </si>
  <si>
    <t>17:59:54</t>
  </si>
  <si>
    <t>18:06:39</t>
  </si>
  <si>
    <t>18:13:24</t>
  </si>
  <si>
    <t>18:20:09</t>
  </si>
  <si>
    <t>18:26:54</t>
  </si>
  <si>
    <t>18:33:39</t>
  </si>
  <si>
    <t>18:40:24</t>
  </si>
  <si>
    <t>18:47:09</t>
  </si>
  <si>
    <t>18:53:54</t>
  </si>
  <si>
    <t>19:07:24</t>
  </si>
  <si>
    <t>19:14:09</t>
  </si>
  <si>
    <t>19:20:54</t>
  </si>
  <si>
    <t>19:27:39</t>
  </si>
  <si>
    <t>19:35:30</t>
  </si>
  <si>
    <t>19:44:39</t>
  </si>
  <si>
    <t>19:53:20</t>
  </si>
  <si>
    <t>20:01:24</t>
  </si>
  <si>
    <t>20:11:29</t>
  </si>
  <si>
    <t>20:19:09</t>
  </si>
  <si>
    <t>20:28:02</t>
  </si>
  <si>
    <t>20:37:42</t>
  </si>
  <si>
    <t>20:46:09</t>
  </si>
  <si>
    <t>20:56:09</t>
  </si>
  <si>
    <t>21:08:15</t>
  </si>
  <si>
    <t>21:19:21</t>
  </si>
  <si>
    <t>21:30:11</t>
  </si>
  <si>
    <t>21:42:33</t>
  </si>
  <si>
    <t>21:54:09</t>
  </si>
  <si>
    <t>22:09:09</t>
  </si>
  <si>
    <t>22:24:09</t>
  </si>
  <si>
    <t>22:38:30</t>
  </si>
  <si>
    <t>22:54:09</t>
  </si>
  <si>
    <t>23:09:09</t>
  </si>
  <si>
    <t>23:24:09</t>
  </si>
  <si>
    <t>06:09:15</t>
  </si>
  <si>
    <t>06:28:32</t>
  </si>
  <si>
    <t>06:39:50</t>
  </si>
  <si>
    <t>06:56:02</t>
  </si>
  <si>
    <t>07:09:36</t>
  </si>
  <si>
    <t>07:24:17</t>
  </si>
  <si>
    <t>07:35:52</t>
  </si>
  <si>
    <t>07:47:02</t>
  </si>
  <si>
    <t>07:55:32</t>
  </si>
  <si>
    <t>08:01:38</t>
  </si>
  <si>
    <t>08:09:08</t>
  </si>
  <si>
    <t>08:15:56</t>
  </si>
  <si>
    <t>08:22:44</t>
  </si>
  <si>
    <t>08:29:13</t>
  </si>
  <si>
    <t>08:35:48</t>
  </si>
  <si>
    <t>08:43:02</t>
  </si>
  <si>
    <t>08:49:47</t>
  </si>
  <si>
    <t>08:56:32</t>
  </si>
  <si>
    <t>09:03:17</t>
  </si>
  <si>
    <t>09:10:02</t>
  </si>
  <si>
    <t>09:16:47</t>
  </si>
  <si>
    <t>09:23:32</t>
  </si>
  <si>
    <t>09:30:17</t>
  </si>
  <si>
    <t>09:37:02</t>
  </si>
  <si>
    <t>09:43:47</t>
  </si>
  <si>
    <t>09:50:32</t>
  </si>
  <si>
    <t>09:56:35</t>
  </si>
  <si>
    <t>10:02:52</t>
  </si>
  <si>
    <t>10:17:32</t>
  </si>
  <si>
    <t>10:24:17</t>
  </si>
  <si>
    <t>10:32:47</t>
  </si>
  <si>
    <t>10:41:17</t>
  </si>
  <si>
    <t>10:49:47</t>
  </si>
  <si>
    <t>10:58:17</t>
  </si>
  <si>
    <t>11:06:47</t>
  </si>
  <si>
    <t>11:15:47</t>
  </si>
  <si>
    <t>11:24:17</t>
  </si>
  <si>
    <t>11:32:47</t>
  </si>
  <si>
    <t>11:41:17</t>
  </si>
  <si>
    <t>11:49:47</t>
  </si>
  <si>
    <t>11:58:17</t>
  </si>
  <si>
    <t>12:06:47</t>
  </si>
  <si>
    <t>12:15:17</t>
  </si>
  <si>
    <t>12:23:47</t>
  </si>
  <si>
    <t>12:32:17</t>
  </si>
  <si>
    <t>12:40:47</t>
  </si>
  <si>
    <t>12:49:17</t>
  </si>
  <si>
    <t>12:57:47</t>
  </si>
  <si>
    <t>13:06:17</t>
  </si>
  <si>
    <t>13:14:47</t>
  </si>
  <si>
    <t>13:23:17</t>
  </si>
  <si>
    <t>13:31:47</t>
  </si>
  <si>
    <t>13:40:17</t>
  </si>
  <si>
    <t>13:48:47</t>
  </si>
  <si>
    <t>13:57:17</t>
  </si>
  <si>
    <t>14:05:47</t>
  </si>
  <si>
    <t>14:14:17</t>
  </si>
  <si>
    <t>14:22:47</t>
  </si>
  <si>
    <t>14:31:17</t>
  </si>
  <si>
    <t>14:39:47</t>
  </si>
  <si>
    <t>14:48:17</t>
  </si>
  <si>
    <t>14:56:47</t>
  </si>
  <si>
    <t>15:05:17</t>
  </si>
  <si>
    <t>15:13:47</t>
  </si>
  <si>
    <t>15:22:17</t>
  </si>
  <si>
    <t>15:30:47</t>
  </si>
  <si>
    <t>15:39:17</t>
  </si>
  <si>
    <t>15:48:27</t>
  </si>
  <si>
    <t>15:56:17</t>
  </si>
  <si>
    <t>16:04:47</t>
  </si>
  <si>
    <t>16:12:27</t>
  </si>
  <si>
    <t>16:19:06</t>
  </si>
  <si>
    <t>16:26:05</t>
  </si>
  <si>
    <t>16:33:32</t>
  </si>
  <si>
    <t>16:40:17</t>
  </si>
  <si>
    <t>16:47:02</t>
  </si>
  <si>
    <t>16:53:47</t>
  </si>
  <si>
    <t>17:00:32</t>
  </si>
  <si>
    <t>17:07:17</t>
  </si>
  <si>
    <t>17:14:02</t>
  </si>
  <si>
    <t>17:20:47</t>
  </si>
  <si>
    <t>17:27:32</t>
  </si>
  <si>
    <t>17:34:17</t>
  </si>
  <si>
    <t>17:41:02</t>
  </si>
  <si>
    <t>17:47:47</t>
  </si>
  <si>
    <t>17:54:32</t>
  </si>
  <si>
    <t>18:01:17</t>
  </si>
  <si>
    <t>18:08:02</t>
  </si>
  <si>
    <t>18:14:47</t>
  </si>
  <si>
    <t>18:21:32</t>
  </si>
  <si>
    <t>18:28:17</t>
  </si>
  <si>
    <t>18:35:02</t>
  </si>
  <si>
    <t>18:41:47</t>
  </si>
  <si>
    <t>18:48:32</t>
  </si>
  <si>
    <t>18:55:17</t>
  </si>
  <si>
    <t>19:03:01</t>
  </si>
  <si>
    <t>19:08:47</t>
  </si>
  <si>
    <t>19:15:32</t>
  </si>
  <si>
    <t>19:22:17</t>
  </si>
  <si>
    <t>19:29:02</t>
  </si>
  <si>
    <t>19:36:50</t>
  </si>
  <si>
    <t>19:46:02</t>
  </si>
  <si>
    <t>19:54:43</t>
  </si>
  <si>
    <t>20:02:47</t>
  </si>
  <si>
    <t>20:13:02</t>
  </si>
  <si>
    <t>20:20:32</t>
  </si>
  <si>
    <t>20:29:25</t>
  </si>
  <si>
    <t>20:39:05</t>
  </si>
  <si>
    <t>20:47:32</t>
  </si>
  <si>
    <t>20:57:32</t>
  </si>
  <si>
    <t>21:09:48</t>
  </si>
  <si>
    <t>21:20:44</t>
  </si>
  <si>
    <t>21:31:31</t>
  </si>
  <si>
    <t>21:43:56</t>
  </si>
  <si>
    <t>21:55:32</t>
  </si>
  <si>
    <t>22:10:32</t>
  </si>
  <si>
    <t>22:25:32</t>
  </si>
  <si>
    <t>22:39:50</t>
  </si>
  <si>
    <t>22:55:32</t>
  </si>
  <si>
    <t>23:10:32</t>
  </si>
  <si>
    <t>23:25:32</t>
  </si>
  <si>
    <t>06:11:46</t>
  </si>
  <si>
    <t>06:30:33</t>
  </si>
  <si>
    <t>06:41:42</t>
  </si>
  <si>
    <t>06:58:03</t>
  </si>
  <si>
    <t>07:11:23</t>
  </si>
  <si>
    <t>07:26:04</t>
  </si>
  <si>
    <t>07:37:53</t>
  </si>
  <si>
    <t>07:49:13</t>
  </si>
  <si>
    <t>07:57:33</t>
  </si>
  <si>
    <t>08:03:30</t>
  </si>
  <si>
    <t>08:11:09</t>
  </si>
  <si>
    <t>08:17:57</t>
  </si>
  <si>
    <t>08:24:45</t>
  </si>
  <si>
    <t>08:31:14</t>
  </si>
  <si>
    <t>08:37:40</t>
  </si>
  <si>
    <t>08:45:03</t>
  </si>
  <si>
    <t>08:51:48</t>
  </si>
  <si>
    <t>08:58:33</t>
  </si>
  <si>
    <t>09:05:18</t>
  </si>
  <si>
    <t>09:12:03</t>
  </si>
  <si>
    <t>09:18:48</t>
  </si>
  <si>
    <t>09:25:33</t>
  </si>
  <si>
    <t>09:32:18</t>
  </si>
  <si>
    <t>09:39:03</t>
  </si>
  <si>
    <t>09:45:48</t>
  </si>
  <si>
    <t>09:58:27</t>
  </si>
  <si>
    <t>10:04:44</t>
  </si>
  <si>
    <t>10:12:38</t>
  </si>
  <si>
    <t>10:19:33</t>
  </si>
  <si>
    <t>10:26:18</t>
  </si>
  <si>
    <t>10:34:48</t>
  </si>
  <si>
    <t>10:43:18</t>
  </si>
  <si>
    <t>10:51:48</t>
  </si>
  <si>
    <t>11:00:18</t>
  </si>
  <si>
    <t>11:08:48</t>
  </si>
  <si>
    <t>11:17:48</t>
  </si>
  <si>
    <t>11:26:18</t>
  </si>
  <si>
    <t>11:34:48</t>
  </si>
  <si>
    <t>11:43:18</t>
  </si>
  <si>
    <t>11:51:48</t>
  </si>
  <si>
    <t>12:00:18</t>
  </si>
  <si>
    <t>12:08:48</t>
  </si>
  <si>
    <t>12:17:18</t>
  </si>
  <si>
    <t>12:25:48</t>
  </si>
  <si>
    <t>12:34:18</t>
  </si>
  <si>
    <t>12:42:48</t>
  </si>
  <si>
    <t>12:51:18</t>
  </si>
  <si>
    <t>12:59:48</t>
  </si>
  <si>
    <t>13:08:18</t>
  </si>
  <si>
    <t>13:16:48</t>
  </si>
  <si>
    <t>13:25:18</t>
  </si>
  <si>
    <t>13:33:48</t>
  </si>
  <si>
    <t>13:42:18</t>
  </si>
  <si>
    <t>13:50:48</t>
  </si>
  <si>
    <t>13:59:18</t>
  </si>
  <si>
    <t>14:07:48</t>
  </si>
  <si>
    <t>14:16:18</t>
  </si>
  <si>
    <t>14:24:48</t>
  </si>
  <si>
    <t>14:33:18</t>
  </si>
  <si>
    <t>14:41:48</t>
  </si>
  <si>
    <t>14:50:18</t>
  </si>
  <si>
    <t>14:58:48</t>
  </si>
  <si>
    <t>15:07:18</t>
  </si>
  <si>
    <t>15:15:48</t>
  </si>
  <si>
    <t>15:24:18</t>
  </si>
  <si>
    <t>15:32:48</t>
  </si>
  <si>
    <t>15:41:18</t>
  </si>
  <si>
    <t>15:50:38</t>
  </si>
  <si>
    <t>15:58:18</t>
  </si>
  <si>
    <t>16:06:48</t>
  </si>
  <si>
    <t>16:14:19</t>
  </si>
  <si>
    <t>16:20:58</t>
  </si>
  <si>
    <t>16:27:57</t>
  </si>
  <si>
    <t>16:35:33</t>
  </si>
  <si>
    <t>16:42:18</t>
  </si>
  <si>
    <t>19:04:53</t>
  </si>
  <si>
    <t>19:10:48</t>
  </si>
  <si>
    <t>19:17:33</t>
  </si>
  <si>
    <t>19:38:42</t>
  </si>
  <si>
    <t>19:48:03</t>
  </si>
  <si>
    <t>19:56:44</t>
  </si>
  <si>
    <t>20:04:48</t>
  </si>
  <si>
    <t>20:15:13</t>
  </si>
  <si>
    <t>20:22:33</t>
  </si>
  <si>
    <t>20:31:26</t>
  </si>
  <si>
    <t>20:41:06</t>
  </si>
  <si>
    <t>20:49:33</t>
  </si>
  <si>
    <t>20:59:33</t>
  </si>
  <si>
    <t>21:22:45</t>
  </si>
  <si>
    <t>21:33:23</t>
  </si>
  <si>
    <t>21:45:57</t>
  </si>
  <si>
    <t>21:57:33</t>
  </si>
  <si>
    <t>22:12:33</t>
  </si>
  <si>
    <t>22:27:33</t>
  </si>
  <si>
    <t>22:41:42</t>
  </si>
  <si>
    <t>22:57:33</t>
  </si>
  <si>
    <t>23:12:33</t>
  </si>
  <si>
    <t>23:27:33</t>
  </si>
  <si>
    <t>06:14:15</t>
  </si>
  <si>
    <t>06:32:32</t>
  </si>
  <si>
    <t>06:43:41</t>
  </si>
  <si>
    <t>07:00:02</t>
  </si>
  <si>
    <t>07:28:03</t>
  </si>
  <si>
    <t>07:39:52</t>
  </si>
  <si>
    <t>07:51:22</t>
  </si>
  <si>
    <t>07:59:32</t>
  </si>
  <si>
    <t>08:05:29</t>
  </si>
  <si>
    <t>08:13:08</t>
  </si>
  <si>
    <t>08:19:56</t>
  </si>
  <si>
    <t>08:26:44</t>
  </si>
  <si>
    <t>08:33:13</t>
  </si>
  <si>
    <t>08:39:39</t>
  </si>
  <si>
    <t>08:47:02</t>
  </si>
  <si>
    <t>08:53:47</t>
  </si>
  <si>
    <t>09:00:32</t>
  </si>
  <si>
    <t>09:07:17</t>
  </si>
  <si>
    <t>09:14:02</t>
  </si>
  <si>
    <t>09:20:47</t>
  </si>
  <si>
    <t>09:27:32</t>
  </si>
  <si>
    <t>09:34:17</t>
  </si>
  <si>
    <t>09:41:02</t>
  </si>
  <si>
    <t>09:47:47</t>
  </si>
  <si>
    <t>09:54:32</t>
  </si>
  <si>
    <t>10:00:26</t>
  </si>
  <si>
    <t>10:06:43</t>
  </si>
  <si>
    <t>10:14:37</t>
  </si>
  <si>
    <t>10:21:32</t>
  </si>
  <si>
    <t>10:28:17</t>
  </si>
  <si>
    <t>10:36:47</t>
  </si>
  <si>
    <t>10:45:17</t>
  </si>
  <si>
    <t>10:53:47</t>
  </si>
  <si>
    <t>11:02:17</t>
  </si>
  <si>
    <t>11:10:47</t>
  </si>
  <si>
    <t>11:19:47</t>
  </si>
  <si>
    <t>11:28:17</t>
  </si>
  <si>
    <t>11:36:47</t>
  </si>
  <si>
    <t>11:45:17</t>
  </si>
  <si>
    <t>11:53:47</t>
  </si>
  <si>
    <t>12:02:17</t>
  </si>
  <si>
    <t>12:10:47</t>
  </si>
  <si>
    <t>12:19:17</t>
  </si>
  <si>
    <t>12:27:47</t>
  </si>
  <si>
    <t>12:36:17</t>
  </si>
  <si>
    <t>12:44:47</t>
  </si>
  <si>
    <t>12:53:17</t>
  </si>
  <si>
    <t>13:01:47</t>
  </si>
  <si>
    <t>13:10:17</t>
  </si>
  <si>
    <t>13:18:47</t>
  </si>
  <si>
    <t>13:27:17</t>
  </si>
  <si>
    <t>13:35:47</t>
  </si>
  <si>
    <t>13:44:17</t>
  </si>
  <si>
    <t>13:52:47</t>
  </si>
  <si>
    <t>14:01:17</t>
  </si>
  <si>
    <t>14:09:47</t>
  </si>
  <si>
    <t>14:18:17</t>
  </si>
  <si>
    <t>14:26:47</t>
  </si>
  <si>
    <t>14:35:17</t>
  </si>
  <si>
    <t>14:43:47</t>
  </si>
  <si>
    <t>14:52:17</t>
  </si>
  <si>
    <t>15:00:47</t>
  </si>
  <si>
    <t>15:09:17</t>
  </si>
  <si>
    <t>15:17:47</t>
  </si>
  <si>
    <t>15:26:17</t>
  </si>
  <si>
    <t>15:34:47</t>
  </si>
  <si>
    <t>15:43:17</t>
  </si>
  <si>
    <t>16:00:17</t>
  </si>
  <si>
    <t>16:08:47</t>
  </si>
  <si>
    <t>16:16:18</t>
  </si>
  <si>
    <t>16:22:57</t>
  </si>
  <si>
    <t>16:29:56</t>
  </si>
  <si>
    <t>16:37:32</t>
  </si>
  <si>
    <t>16:44:17</t>
  </si>
  <si>
    <t>16:51:02</t>
  </si>
  <si>
    <t>16:57:47</t>
  </si>
  <si>
    <t>17:04:32</t>
  </si>
  <si>
    <t>17:11:17</t>
  </si>
  <si>
    <t>17:18:02</t>
  </si>
  <si>
    <t>17:24:47</t>
  </si>
  <si>
    <t>17:31:32</t>
  </si>
  <si>
    <t>17:38:17</t>
  </si>
  <si>
    <t>17:45:02</t>
  </si>
  <si>
    <t>17:51:47</t>
  </si>
  <si>
    <t>17:58:32</t>
  </si>
  <si>
    <t>18:05:17</t>
  </si>
  <si>
    <t>18:12:02</t>
  </si>
  <si>
    <t>18:18:47</t>
  </si>
  <si>
    <t>18:25:32</t>
  </si>
  <si>
    <t>18:32:17</t>
  </si>
  <si>
    <t>18:39:02</t>
  </si>
  <si>
    <t>18:45:47</t>
  </si>
  <si>
    <t>18:52:32</t>
  </si>
  <si>
    <t>18:59:17</t>
  </si>
  <si>
    <t>19:07:05</t>
  </si>
  <si>
    <t>19:12:47</t>
  </si>
  <si>
    <t>19:19:32</t>
  </si>
  <si>
    <t>19:26:17</t>
  </si>
  <si>
    <t>19:33:02</t>
  </si>
  <si>
    <t>19:40:41</t>
  </si>
  <si>
    <t>19:50:02</t>
  </si>
  <si>
    <t>19:58:43</t>
  </si>
  <si>
    <t>20:06:47</t>
  </si>
  <si>
    <t>20:17:22</t>
  </si>
  <si>
    <t>20:24:32</t>
  </si>
  <si>
    <t>20:33:25</t>
  </si>
  <si>
    <t>20:43:05</t>
  </si>
  <si>
    <t>20:51:32</t>
  </si>
  <si>
    <t>21:01:32</t>
  </si>
  <si>
    <t>21:13:58</t>
  </si>
  <si>
    <t>21:24:44</t>
  </si>
  <si>
    <t>21:35:22</t>
  </si>
  <si>
    <t>21:47:56</t>
  </si>
  <si>
    <t>21:59:32</t>
  </si>
  <si>
    <t>22:14:32</t>
  </si>
  <si>
    <t>22:29:32</t>
  </si>
  <si>
    <t>22:59:32</t>
  </si>
  <si>
    <t>23:14:32</t>
  </si>
  <si>
    <t>23:29:32</t>
  </si>
  <si>
    <t>06:16:45</t>
  </si>
  <si>
    <t>06:34:32</t>
  </si>
  <si>
    <t>06:45:32</t>
  </si>
  <si>
    <t>07:15:08</t>
  </si>
  <si>
    <t>07:29:54</t>
  </si>
  <si>
    <t>07:41:52</t>
  </si>
  <si>
    <t>07:53:22</t>
  </si>
  <si>
    <t>08:01:32</t>
  </si>
  <si>
    <t>08:07:20</t>
  </si>
  <si>
    <t>08:15:08</t>
  </si>
  <si>
    <t>08:28:44</t>
  </si>
  <si>
    <t>08:35:13</t>
  </si>
  <si>
    <t>08:49:02</t>
  </si>
  <si>
    <t>08:55:47</t>
  </si>
  <si>
    <t>09:02:32</t>
  </si>
  <si>
    <t>09:09:17</t>
  </si>
  <si>
    <t>09:16:02</t>
  </si>
  <si>
    <t>09:22:47</t>
  </si>
  <si>
    <t>09:29:32</t>
  </si>
  <si>
    <t>09:36:17</t>
  </si>
  <si>
    <t>09:43:02</t>
  </si>
  <si>
    <t>09:49:47</t>
  </si>
  <si>
    <t>09:56:32</t>
  </si>
  <si>
    <t>10:02:17</t>
  </si>
  <si>
    <t>10:08:29</t>
  </si>
  <si>
    <t>10:16:37</t>
  </si>
  <si>
    <t>10:23:32</t>
  </si>
  <si>
    <t>10:38:47</t>
  </si>
  <si>
    <t>10:47:17</t>
  </si>
  <si>
    <t>10:55:47</t>
  </si>
  <si>
    <t>11:04:17</t>
  </si>
  <si>
    <t>11:12:47</t>
  </si>
  <si>
    <t>11:21:47</t>
  </si>
  <si>
    <t>11:30:17</t>
  </si>
  <si>
    <t>11:38:47</t>
  </si>
  <si>
    <t>11:47:17</t>
  </si>
  <si>
    <t>11:55:47</t>
  </si>
  <si>
    <t>12:04:17</t>
  </si>
  <si>
    <t>12:12:47</t>
  </si>
  <si>
    <t>12:21:17</t>
  </si>
  <si>
    <t>12:29:47</t>
  </si>
  <si>
    <t>12:38:17</t>
  </si>
  <si>
    <t>12:46:47</t>
  </si>
  <si>
    <t>12:55:17</t>
  </si>
  <si>
    <t>13:03:47</t>
  </si>
  <si>
    <t>13:12:17</t>
  </si>
  <si>
    <t>13:20:47</t>
  </si>
  <si>
    <t>13:29:17</t>
  </si>
  <si>
    <t>13:37:47</t>
  </si>
  <si>
    <t>13:46:17</t>
  </si>
  <si>
    <t>13:54:47</t>
  </si>
  <si>
    <t>14:03:17</t>
  </si>
  <si>
    <t>14:11:47</t>
  </si>
  <si>
    <t>14:20:17</t>
  </si>
  <si>
    <t>14:28:47</t>
  </si>
  <si>
    <t>14:37:17</t>
  </si>
  <si>
    <t>14:45:47</t>
  </si>
  <si>
    <t>14:54:17</t>
  </si>
  <si>
    <t>15:02:47</t>
  </si>
  <si>
    <t>15:11:17</t>
  </si>
  <si>
    <t>15:19:47</t>
  </si>
  <si>
    <t>15:28:17</t>
  </si>
  <si>
    <t>15:36:47</t>
  </si>
  <si>
    <t>15:54:47</t>
  </si>
  <si>
    <t>16:02:17</t>
  </si>
  <si>
    <t>16:10:47</t>
  </si>
  <si>
    <t>16:18:09</t>
  </si>
  <si>
    <t>16:24:48</t>
  </si>
  <si>
    <t>16:46:17</t>
  </si>
  <si>
    <t>16:53:02</t>
  </si>
  <si>
    <t>16:59:47</t>
  </si>
  <si>
    <t>17:06:32</t>
  </si>
  <si>
    <t>17:13:17</t>
  </si>
  <si>
    <t>17:20:02</t>
  </si>
  <si>
    <t>17:26:47</t>
  </si>
  <si>
    <t>17:33:32</t>
  </si>
  <si>
    <t>17:40:17</t>
  </si>
  <si>
    <t>17:47:02</t>
  </si>
  <si>
    <t>17:53:47</t>
  </si>
  <si>
    <t>18:00:32</t>
  </si>
  <si>
    <t>18:07:17</t>
  </si>
  <si>
    <t>18:14:02</t>
  </si>
  <si>
    <t>18:20:47</t>
  </si>
  <si>
    <t>18:27:32</t>
  </si>
  <si>
    <t>18:34:17</t>
  </si>
  <si>
    <t>18:41:02</t>
  </si>
  <si>
    <t>18:47:47</t>
  </si>
  <si>
    <t>18:54:32</t>
  </si>
  <si>
    <t>19:01:17</t>
  </si>
  <si>
    <t>19:08:56</t>
  </si>
  <si>
    <t>19:14:47</t>
  </si>
  <si>
    <t>19:21:32</t>
  </si>
  <si>
    <t>19:28:17</t>
  </si>
  <si>
    <t>19:35:02</t>
  </si>
  <si>
    <t>19:42:32</t>
  </si>
  <si>
    <t>19:52:02</t>
  </si>
  <si>
    <t>20:00:43</t>
  </si>
  <si>
    <t>20:08:47</t>
  </si>
  <si>
    <t>20:19:22</t>
  </si>
  <si>
    <t>20:26:32</t>
  </si>
  <si>
    <t>20:45:05</t>
  </si>
  <si>
    <t>20:53:32</t>
  </si>
  <si>
    <t>21:03:32</t>
  </si>
  <si>
    <t>21:15:58</t>
  </si>
  <si>
    <t>21:26:44</t>
  </si>
  <si>
    <t>21:37:13</t>
  </si>
  <si>
    <t>21:49:56</t>
  </si>
  <si>
    <t>22:01:32</t>
  </si>
  <si>
    <t>22:16:32</t>
  </si>
  <si>
    <t>22:31:32</t>
  </si>
  <si>
    <t>22:45:32</t>
  </si>
  <si>
    <t>23:01:32</t>
  </si>
  <si>
    <t>23:16:32</t>
  </si>
  <si>
    <t>23:31:32</t>
  </si>
  <si>
    <t>06:19:21</t>
  </si>
  <si>
    <t>06:36:38</t>
  </si>
  <si>
    <t>06:47:38</t>
  </si>
  <si>
    <t>07:04:08</t>
  </si>
  <si>
    <t>07:17:14</t>
  </si>
  <si>
    <t>07:32:00</t>
  </si>
  <si>
    <t>07:43:58</t>
  </si>
  <si>
    <t>07:55:28</t>
  </si>
  <si>
    <t>08:03:38</t>
  </si>
  <si>
    <t>08:09:26</t>
  </si>
  <si>
    <t>08:17:14</t>
  </si>
  <si>
    <t>08:24:02</t>
  </si>
  <si>
    <t>08:30:50</t>
  </si>
  <si>
    <t>08:37:19</t>
  </si>
  <si>
    <t>08:51:08</t>
  </si>
  <si>
    <t>08:57:53</t>
  </si>
  <si>
    <t>09:04:38</t>
  </si>
  <si>
    <t>09:11:23</t>
  </si>
  <si>
    <t>09:18:08</t>
  </si>
  <si>
    <t>09:24:53</t>
  </si>
  <si>
    <t>09:31:38</t>
  </si>
  <si>
    <t>09:38:23</t>
  </si>
  <si>
    <t>09:45:08</t>
  </si>
  <si>
    <t>09:51:53</t>
  </si>
  <si>
    <t>09:58:38</t>
  </si>
  <si>
    <t>10:04:23</t>
  </si>
  <si>
    <t>10:10:35</t>
  </si>
  <si>
    <t>10:18:43</t>
  </si>
  <si>
    <t>10:25:38</t>
  </si>
  <si>
    <t>10:32:23</t>
  </si>
  <si>
    <t>10:40:53</t>
  </si>
  <si>
    <t>10:49:23</t>
  </si>
  <si>
    <t>10:57:53</t>
  </si>
  <si>
    <t>11:06:23</t>
  </si>
  <si>
    <t>11:14:53</t>
  </si>
  <si>
    <t>11:23:53</t>
  </si>
  <si>
    <t>11:32:23</t>
  </si>
  <si>
    <t>11:40:53</t>
  </si>
  <si>
    <t>11:49:23</t>
  </si>
  <si>
    <t>11:57:53</t>
  </si>
  <si>
    <t>12:06:23</t>
  </si>
  <si>
    <t>12:14:53</t>
  </si>
  <si>
    <t>12:23:23</t>
  </si>
  <si>
    <t>12:31:53</t>
  </si>
  <si>
    <t>12:40:23</t>
  </si>
  <si>
    <t>12:48:53</t>
  </si>
  <si>
    <t>12:57:23</t>
  </si>
  <si>
    <t>13:05:53</t>
  </si>
  <si>
    <t>13:14:23</t>
  </si>
  <si>
    <t>13:22:53</t>
  </si>
  <si>
    <t>13:31:23</t>
  </si>
  <si>
    <t>13:39:53</t>
  </si>
  <si>
    <t>13:48:23</t>
  </si>
  <si>
    <t>13:56:53</t>
  </si>
  <si>
    <t>14:05:23</t>
  </si>
  <si>
    <t>14:13:53</t>
  </si>
  <si>
    <t>14:22:23</t>
  </si>
  <si>
    <t>14:30:53</t>
  </si>
  <si>
    <t>14:39:23</t>
  </si>
  <si>
    <t>14:47:53</t>
  </si>
  <si>
    <t>14:56:23</t>
  </si>
  <si>
    <t>15:04:53</t>
  </si>
  <si>
    <t>15:13:23</t>
  </si>
  <si>
    <t>15:21:53</t>
  </si>
  <si>
    <t>15:30:23</t>
  </si>
  <si>
    <t>15:47:23</t>
  </si>
  <si>
    <t>15:56:53</t>
  </si>
  <si>
    <t>16:12:53</t>
  </si>
  <si>
    <t>16:20:15</t>
  </si>
  <si>
    <t>16:26:54</t>
  </si>
  <si>
    <t>16:33:53</t>
  </si>
  <si>
    <t>16:41:38</t>
  </si>
  <si>
    <t>16:48:23</t>
  </si>
  <si>
    <t>16:55:08</t>
  </si>
  <si>
    <t>17:01:53</t>
  </si>
  <si>
    <t>17:08:38</t>
  </si>
  <si>
    <t>17:15:23</t>
  </si>
  <si>
    <t>17:22:08</t>
  </si>
  <si>
    <t>17:28:53</t>
  </si>
  <si>
    <t>17:35:38</t>
  </si>
  <si>
    <t>17:42:23</t>
  </si>
  <si>
    <t>17:49:08</t>
  </si>
  <si>
    <t>17:55:53</t>
  </si>
  <si>
    <t>18:02:38</t>
  </si>
  <si>
    <t>18:09:23</t>
  </si>
  <si>
    <t>18:16:08</t>
  </si>
  <si>
    <t>18:22:53</t>
  </si>
  <si>
    <t>18:29:38</t>
  </si>
  <si>
    <t>18:36:23</t>
  </si>
  <si>
    <t>18:43:08</t>
  </si>
  <si>
    <t>18:49:53</t>
  </si>
  <si>
    <t>18:56:38</t>
  </si>
  <si>
    <t>19:03:23</t>
  </si>
  <si>
    <t>19:11:17</t>
  </si>
  <si>
    <t>19:16:53</t>
  </si>
  <si>
    <t>19:23:38</t>
  </si>
  <si>
    <t>19:30:23</t>
  </si>
  <si>
    <t>19:37:08</t>
  </si>
  <si>
    <t>19:44:38</t>
  </si>
  <si>
    <t>19:54:08</t>
  </si>
  <si>
    <t>20:02:49</t>
  </si>
  <si>
    <t>20:10:53</t>
  </si>
  <si>
    <t>20:21:28</t>
  </si>
  <si>
    <t>20:28:38</t>
  </si>
  <si>
    <t>20:37:31</t>
  </si>
  <si>
    <t>20:47:11</t>
  </si>
  <si>
    <t>20:55:38</t>
  </si>
  <si>
    <t>21:05:38</t>
  </si>
  <si>
    <t>21:18:04</t>
  </si>
  <si>
    <t>21:39:19</t>
  </si>
  <si>
    <t>21:52:02</t>
  </si>
  <si>
    <t>22:03:38</t>
  </si>
  <si>
    <t>22:18:38</t>
  </si>
  <si>
    <t>22:33:38</t>
  </si>
  <si>
    <t>22:47:38</t>
  </si>
  <si>
    <t>23:03:38</t>
  </si>
  <si>
    <t>23:18:38</t>
  </si>
  <si>
    <t>23:33:38</t>
  </si>
  <si>
    <t>06:22:03</t>
  </si>
  <si>
    <t>06:39:00</t>
  </si>
  <si>
    <t>06:50:00</t>
  </si>
  <si>
    <t>07:06:30</t>
  </si>
  <si>
    <t>07:19:36</t>
  </si>
  <si>
    <t>07:34:12</t>
  </si>
  <si>
    <t>07:46:20</t>
  </si>
  <si>
    <t>07:57:50</t>
  </si>
  <si>
    <t>08:06:00</t>
  </si>
  <si>
    <t>08:19:36</t>
  </si>
  <si>
    <t>08:26:24</t>
  </si>
  <si>
    <t>08:33:12</t>
  </si>
  <si>
    <t>08:39:41</t>
  </si>
  <si>
    <t>08:45:58</t>
  </si>
  <si>
    <t>08:53:30</t>
  </si>
  <si>
    <t>09:00:15</t>
  </si>
  <si>
    <t>09:07:00</t>
  </si>
  <si>
    <t>09:13:45</t>
  </si>
  <si>
    <t>09:20:30</t>
  </si>
  <si>
    <t>09:27:15</t>
  </si>
  <si>
    <t>09:34:00</t>
  </si>
  <si>
    <t>09:40:45</t>
  </si>
  <si>
    <t>09:47:30</t>
  </si>
  <si>
    <t>09:54:15</t>
  </si>
  <si>
    <t>10:01:00</t>
  </si>
  <si>
    <t>10:06:45</t>
  </si>
  <si>
    <t>10:12:47</t>
  </si>
  <si>
    <t>10:20:55</t>
  </si>
  <si>
    <t>10:28:00</t>
  </si>
  <si>
    <t>10:34:45</t>
  </si>
  <si>
    <t>10:43:15</t>
  </si>
  <si>
    <t>10:51:45</t>
  </si>
  <si>
    <t>11:00:15</t>
  </si>
  <si>
    <t>11:08:45</t>
  </si>
  <si>
    <t>11:17:15</t>
  </si>
  <si>
    <t>11:26:15</t>
  </si>
  <si>
    <t>11:34:45</t>
  </si>
  <si>
    <t>11:43:15</t>
  </si>
  <si>
    <t>11:51:45</t>
  </si>
  <si>
    <t>12:00:15</t>
  </si>
  <si>
    <t>12:08:45</t>
  </si>
  <si>
    <t>12:17:15</t>
  </si>
  <si>
    <t>12:25:45</t>
  </si>
  <si>
    <t>12:34:15</t>
  </si>
  <si>
    <t>12:42:45</t>
  </si>
  <si>
    <t>12:51:15</t>
  </si>
  <si>
    <t>12:59:45</t>
  </si>
  <si>
    <t>13:08:15</t>
  </si>
  <si>
    <t>13:16:45</t>
  </si>
  <si>
    <t>13:25:15</t>
  </si>
  <si>
    <t>13:33:45</t>
  </si>
  <si>
    <t>13:42:15</t>
  </si>
  <si>
    <t>13:50:45</t>
  </si>
  <si>
    <t>13:59:15</t>
  </si>
  <si>
    <t>14:07:45</t>
  </si>
  <si>
    <t>14:16:15</t>
  </si>
  <si>
    <t>14:24:45</t>
  </si>
  <si>
    <t>14:33:15</t>
  </si>
  <si>
    <t>14:41:45</t>
  </si>
  <si>
    <t>14:50:15</t>
  </si>
  <si>
    <t>14:58:45</t>
  </si>
  <si>
    <t>15:07:15</t>
  </si>
  <si>
    <t>15:15:45</t>
  </si>
  <si>
    <t>15:24:15</t>
  </si>
  <si>
    <t>15:32:45</t>
  </si>
  <si>
    <t>15:41:15</t>
  </si>
  <si>
    <t>15:49:45</t>
  </si>
  <si>
    <t>15:59:15</t>
  </si>
  <si>
    <t>16:06:45</t>
  </si>
  <si>
    <t>16:15:15</t>
  </si>
  <si>
    <t>16:29:16</t>
  </si>
  <si>
    <t>16:36:15</t>
  </si>
  <si>
    <t>16:44:00</t>
  </si>
  <si>
    <t>16:50:45</t>
  </si>
  <si>
    <t>16:57:30</t>
  </si>
  <si>
    <t>17:04:15</t>
  </si>
  <si>
    <t>17:11:00</t>
  </si>
  <si>
    <t>17:17:45</t>
  </si>
  <si>
    <t>17:24:30</t>
  </si>
  <si>
    <t>17:31:15</t>
  </si>
  <si>
    <t>17:38:00</t>
  </si>
  <si>
    <t>17:44:45</t>
  </si>
  <si>
    <t>17:51:30</t>
  </si>
  <si>
    <t>17:58:15</t>
  </si>
  <si>
    <t>18:05:00</t>
  </si>
  <si>
    <t>18:11:45</t>
  </si>
  <si>
    <t>18:18:30</t>
  </si>
  <si>
    <t>18:25:15</t>
  </si>
  <si>
    <t>18:32:00</t>
  </si>
  <si>
    <t>18:38:45</t>
  </si>
  <si>
    <t>18:45:30</t>
  </si>
  <si>
    <t>18:52:15</t>
  </si>
  <si>
    <t>18:59:00</t>
  </si>
  <si>
    <t>19:05:45</t>
  </si>
  <si>
    <t>19:19:15</t>
  </si>
  <si>
    <t>19:26:00</t>
  </si>
  <si>
    <t>19:32:45</t>
  </si>
  <si>
    <t>19:39:30</t>
  </si>
  <si>
    <t>19:47:00</t>
  </si>
  <si>
    <t>19:56:30</t>
  </si>
  <si>
    <t>20:05:11</t>
  </si>
  <si>
    <t>20:13:15</t>
  </si>
  <si>
    <t>20:23:50</t>
  </si>
  <si>
    <t>20:31:00</t>
  </si>
  <si>
    <t>20:39:53</t>
  </si>
  <si>
    <t>20:58:00</t>
  </si>
  <si>
    <t>21:08:00</t>
  </si>
  <si>
    <t>21:20:26</t>
  </si>
  <si>
    <t>21:41:41</t>
  </si>
  <si>
    <t>21:54:24</t>
  </si>
  <si>
    <t>22:06:00</t>
  </si>
  <si>
    <t>22:21:00</t>
  </si>
  <si>
    <t>22:36:00</t>
  </si>
  <si>
    <t>22:50:00</t>
  </si>
  <si>
    <t>23:06:00</t>
  </si>
  <si>
    <t>23:21:00</t>
  </si>
  <si>
    <t>23:36:00</t>
  </si>
  <si>
    <t>06:24:31</t>
  </si>
  <si>
    <t>06:40:58</t>
  </si>
  <si>
    <t>06:51:58</t>
  </si>
  <si>
    <t>07:08:38</t>
  </si>
  <si>
    <t>07:21:34</t>
  </si>
  <si>
    <t>07:36:10</t>
  </si>
  <si>
    <t>07:48:18</t>
  </si>
  <si>
    <t>07:59:48</t>
  </si>
  <si>
    <t>08:08:08</t>
  </si>
  <si>
    <t>08:13:46</t>
  </si>
  <si>
    <t>08:21:34</t>
  </si>
  <si>
    <t>08:28:22</t>
  </si>
  <si>
    <t>08:35:10</t>
  </si>
  <si>
    <t>08:47:56</t>
  </si>
  <si>
    <t>08:55:28</t>
  </si>
  <si>
    <t>09:02:13</t>
  </si>
  <si>
    <t>09:08:58</t>
  </si>
  <si>
    <t>09:15:43</t>
  </si>
  <si>
    <t>09:22:28</t>
  </si>
  <si>
    <t>09:29:13</t>
  </si>
  <si>
    <t>09:35:58</t>
  </si>
  <si>
    <t>09:42:43</t>
  </si>
  <si>
    <t>09:49:28</t>
  </si>
  <si>
    <t>09:56:13</t>
  </si>
  <si>
    <t>10:02:58</t>
  </si>
  <si>
    <t>10:08:43</t>
  </si>
  <si>
    <t>10:14:45</t>
  </si>
  <si>
    <t>10:22:53</t>
  </si>
  <si>
    <t>10:29:58</t>
  </si>
  <si>
    <t>10:36:43</t>
  </si>
  <si>
    <t>10:45:13</t>
  </si>
  <si>
    <t>10:53:43</t>
  </si>
  <si>
    <t>11:02:13</t>
  </si>
  <si>
    <t>11:10:43</t>
  </si>
  <si>
    <t>11:19:13</t>
  </si>
  <si>
    <t>11:28:13</t>
  </si>
  <si>
    <t>11:36:43</t>
  </si>
  <si>
    <t>11:45:13</t>
  </si>
  <si>
    <t>11:53:43</t>
  </si>
  <si>
    <t>12:02:13</t>
  </si>
  <si>
    <t>12:10:43</t>
  </si>
  <si>
    <t>12:19:13</t>
  </si>
  <si>
    <t>12:27:43</t>
  </si>
  <si>
    <t>12:36:13</t>
  </si>
  <si>
    <t>12:44:43</t>
  </si>
  <si>
    <t>12:53:13</t>
  </si>
  <si>
    <t>13:01:43</t>
  </si>
  <si>
    <t>13:10:13</t>
  </si>
  <si>
    <t>13:18:43</t>
  </si>
  <si>
    <t>13:27:13</t>
  </si>
  <si>
    <t>13:35:43</t>
  </si>
  <si>
    <t>13:44:13</t>
  </si>
  <si>
    <t>13:52:43</t>
  </si>
  <si>
    <t>14:01:13</t>
  </si>
  <si>
    <t>14:09:43</t>
  </si>
  <si>
    <t>14:18:13</t>
  </si>
  <si>
    <t>14:26:43</t>
  </si>
  <si>
    <t>14:35:13</t>
  </si>
  <si>
    <t>14:43:43</t>
  </si>
  <si>
    <t>14:52:13</t>
  </si>
  <si>
    <t>15:00:43</t>
  </si>
  <si>
    <t>15:09:13</t>
  </si>
  <si>
    <t>15:17:43</t>
  </si>
  <si>
    <t>15:26:13</t>
  </si>
  <si>
    <t>15:34:43</t>
  </si>
  <si>
    <t>15:43:13</t>
  </si>
  <si>
    <t>15:51:43</t>
  </si>
  <si>
    <t>16:01:23</t>
  </si>
  <si>
    <t>16:17:13</t>
  </si>
  <si>
    <t>16:24:35</t>
  </si>
  <si>
    <t>16:31:14</t>
  </si>
  <si>
    <t>16:38:13</t>
  </si>
  <si>
    <t>16:45:58</t>
  </si>
  <si>
    <t>16:52:43</t>
  </si>
  <si>
    <t>16:59:28</t>
  </si>
  <si>
    <t>17:06:13</t>
  </si>
  <si>
    <t>17:12:58</t>
  </si>
  <si>
    <t>17:19:43</t>
  </si>
  <si>
    <t>17:26:28</t>
  </si>
  <si>
    <t>17:33:13</t>
  </si>
  <si>
    <t>17:39:58</t>
  </si>
  <si>
    <t>17:46:43</t>
  </si>
  <si>
    <t>17:53:28</t>
  </si>
  <si>
    <t>18:00:13</t>
  </si>
  <si>
    <t>18:06:58</t>
  </si>
  <si>
    <t>18:13:43</t>
  </si>
  <si>
    <t>18:20:28</t>
  </si>
  <si>
    <t>18:27:13</t>
  </si>
  <si>
    <t>18:33:58</t>
  </si>
  <si>
    <t>18:40:43</t>
  </si>
  <si>
    <t>18:47:28</t>
  </si>
  <si>
    <t>18:54:13</t>
  </si>
  <si>
    <t>19:00:58</t>
  </si>
  <si>
    <t>19:07:43</t>
  </si>
  <si>
    <t>19:15:49</t>
  </si>
  <si>
    <t>19:21:13</t>
  </si>
  <si>
    <t>19:27:58</t>
  </si>
  <si>
    <t>19:34:43</t>
  </si>
  <si>
    <t>19:41:28</t>
  </si>
  <si>
    <t>19:48:58</t>
  </si>
  <si>
    <t>19:58:28</t>
  </si>
  <si>
    <t>20:07:09</t>
  </si>
  <si>
    <t>20:25:48</t>
  </si>
  <si>
    <t>20:32:58</t>
  </si>
  <si>
    <t>20:51:31</t>
  </si>
  <si>
    <t>20:59:58</t>
  </si>
  <si>
    <t>21:09:58</t>
  </si>
  <si>
    <t>21:22:24</t>
  </si>
  <si>
    <t>21:33:10</t>
  </si>
  <si>
    <t>21:43:39</t>
  </si>
  <si>
    <t>21:56:22</t>
  </si>
  <si>
    <t>22:07:58</t>
  </si>
  <si>
    <t>22:37:58</t>
  </si>
  <si>
    <t>22:51:58</t>
  </si>
  <si>
    <t>23:07:58</t>
  </si>
  <si>
    <t>23:22:58</t>
  </si>
  <si>
    <t>23:37:58</t>
  </si>
  <si>
    <t>06:27:10</t>
  </si>
  <si>
    <t>06:43:17</t>
  </si>
  <si>
    <t>06:54:17</t>
  </si>
  <si>
    <t>07:10:57</t>
  </si>
  <si>
    <t>07:23:53</t>
  </si>
  <si>
    <t>07:38:29</t>
  </si>
  <si>
    <t>07:50:37</t>
  </si>
  <si>
    <t>08:02:07</t>
  </si>
  <si>
    <t>08:10:27</t>
  </si>
  <si>
    <t>08:16:05</t>
  </si>
  <si>
    <t>08:23:53</t>
  </si>
  <si>
    <t>08:30:41</t>
  </si>
  <si>
    <t>08:37:29</t>
  </si>
  <si>
    <t>08:43:58</t>
  </si>
  <si>
    <t>08:50:15</t>
  </si>
  <si>
    <t>08:57:47</t>
  </si>
  <si>
    <t>10:11:02</t>
  </si>
  <si>
    <t>10:17:04</t>
  </si>
  <si>
    <t>10:32:17</t>
  </si>
  <si>
    <t>10:39:02</t>
  </si>
  <si>
    <t>10:47:32</t>
  </si>
  <si>
    <t>10:56:02</t>
  </si>
  <si>
    <t>11:04:32</t>
  </si>
  <si>
    <t>11:13:02</t>
  </si>
  <si>
    <t>11:21:32</t>
  </si>
  <si>
    <t>11:30:32</t>
  </si>
  <si>
    <t>11:39:02</t>
  </si>
  <si>
    <t>11:47:32</t>
  </si>
  <si>
    <t>11:56:02</t>
  </si>
  <si>
    <t>12:04:32</t>
  </si>
  <si>
    <t>12:13:02</t>
  </si>
  <si>
    <t>12:21:32</t>
  </si>
  <si>
    <t>12:30:02</t>
  </si>
  <si>
    <t>12:38:32</t>
  </si>
  <si>
    <t>12:47:02</t>
  </si>
  <si>
    <t>12:55:32</t>
  </si>
  <si>
    <t>13:04:02</t>
  </si>
  <si>
    <t>13:12:32</t>
  </si>
  <si>
    <t>13:21:02</t>
  </si>
  <si>
    <t>13:29:32</t>
  </si>
  <si>
    <t>13:38:02</t>
  </si>
  <si>
    <t>13:46:32</t>
  </si>
  <si>
    <t>13:55:02</t>
  </si>
  <si>
    <t>14:03:32</t>
  </si>
  <si>
    <t>14:12:02</t>
  </si>
  <si>
    <t>14:20:32</t>
  </si>
  <si>
    <t>14:29:02</t>
  </si>
  <si>
    <t>14:37:32</t>
  </si>
  <si>
    <t>14:46:02</t>
  </si>
  <si>
    <t>14:54:32</t>
  </si>
  <si>
    <t>15:03:02</t>
  </si>
  <si>
    <t>15:11:32</t>
  </si>
  <si>
    <t>15:20:02</t>
  </si>
  <si>
    <t>15:28:32</t>
  </si>
  <si>
    <t>15:37:02</t>
  </si>
  <si>
    <t>15:45:32</t>
  </si>
  <si>
    <t>15:54:02</t>
  </si>
  <si>
    <t>16:03:42</t>
  </si>
  <si>
    <t>16:11:02</t>
  </si>
  <si>
    <t>16:19:32</t>
  </si>
  <si>
    <t>16:33:33</t>
  </si>
  <si>
    <t>16:40:32</t>
  </si>
  <si>
    <t>19:10:02</t>
  </si>
  <si>
    <t>19:18:08</t>
  </si>
  <si>
    <t>19:23:32</t>
  </si>
  <si>
    <t>19:30:17</t>
  </si>
  <si>
    <t>19:37:02</t>
  </si>
  <si>
    <t>19:43:47</t>
  </si>
  <si>
    <t>19:51:17</t>
  </si>
  <si>
    <t>20:00:47</t>
  </si>
  <si>
    <t>20:09:28</t>
  </si>
  <si>
    <t>20:17:32</t>
  </si>
  <si>
    <t>20:28:07</t>
  </si>
  <si>
    <t>20:35:17</t>
  </si>
  <si>
    <t>20:44:10</t>
  </si>
  <si>
    <t>20:53:50</t>
  </si>
  <si>
    <t>21:02:17</t>
  </si>
  <si>
    <t>21:12:17</t>
  </si>
  <si>
    <t>21:24:43</t>
  </si>
  <si>
    <t>21:35:29</t>
  </si>
  <si>
    <t>21:45:58</t>
  </si>
  <si>
    <t>21:58:41</t>
  </si>
  <si>
    <t>22:10:17</t>
  </si>
  <si>
    <t>22:25:17</t>
  </si>
  <si>
    <t>22:40:17</t>
  </si>
  <si>
    <t>22:54:17</t>
  </si>
  <si>
    <t>23:10:17</t>
  </si>
  <si>
    <t>23:25:17</t>
  </si>
  <si>
    <t>23:40:17</t>
  </si>
  <si>
    <t>06:30:36</t>
  </si>
  <si>
    <t>06:46:13</t>
  </si>
  <si>
    <t>06:57:05</t>
  </si>
  <si>
    <t>07:14:03</t>
  </si>
  <si>
    <t>07:26:32</t>
  </si>
  <si>
    <t>07:41:17</t>
  </si>
  <si>
    <t>07:53:33</t>
  </si>
  <si>
    <t>08:05:03</t>
  </si>
  <si>
    <t>08:13:23</t>
  </si>
  <si>
    <t>08:18:53</t>
  </si>
  <si>
    <t>08:26:49</t>
  </si>
  <si>
    <t>08:33:37</t>
  </si>
  <si>
    <t>08:40:25</t>
  </si>
  <si>
    <t>08:46:54</t>
  </si>
  <si>
    <t>08:53:03</t>
  </si>
  <si>
    <t>09:34:28</t>
  </si>
  <si>
    <t>09:41:13</t>
  </si>
  <si>
    <t>09:47:58</t>
  </si>
  <si>
    <t>09:54:43</t>
  </si>
  <si>
    <t>10:01:28</t>
  </si>
  <si>
    <t>10:08:13</t>
  </si>
  <si>
    <t>10:13:50</t>
  </si>
  <si>
    <t>10:19:52</t>
  </si>
  <si>
    <t>10:28:08</t>
  </si>
  <si>
    <t>10:35:13</t>
  </si>
  <si>
    <t>10:50:28</t>
  </si>
  <si>
    <t>10:58:58</t>
  </si>
  <si>
    <t>11:07:28</t>
  </si>
  <si>
    <t>11:15:58</t>
  </si>
  <si>
    <t>11:24:28</t>
  </si>
  <si>
    <t>11:33:28</t>
  </si>
  <si>
    <t>11:41:58</t>
  </si>
  <si>
    <t>11:50:28</t>
  </si>
  <si>
    <t>11:58:58</t>
  </si>
  <si>
    <t>12:07:28</t>
  </si>
  <si>
    <t>12:15:58</t>
  </si>
  <si>
    <t>12:24:28</t>
  </si>
  <si>
    <t>12:32:58</t>
  </si>
  <si>
    <t>12:41:28</t>
  </si>
  <si>
    <t>12:49:58</t>
  </si>
  <si>
    <t>12:58:28</t>
  </si>
  <si>
    <t>13:06:58</t>
  </si>
  <si>
    <t>13:15:28</t>
  </si>
  <si>
    <t>13:23:58</t>
  </si>
  <si>
    <t>13:32:28</t>
  </si>
  <si>
    <t>13:40:58</t>
  </si>
  <si>
    <t>13:49:28</t>
  </si>
  <si>
    <t>13:57:58</t>
  </si>
  <si>
    <t>14:06:28</t>
  </si>
  <si>
    <t>14:14:58</t>
  </si>
  <si>
    <t>14:23:28</t>
  </si>
  <si>
    <t>14:31:58</t>
  </si>
  <si>
    <t>14:40:28</t>
  </si>
  <si>
    <t>14:48:58</t>
  </si>
  <si>
    <t>14:57:28</t>
  </si>
  <si>
    <t>15:05:58</t>
  </si>
  <si>
    <t>15:14:28</t>
  </si>
  <si>
    <t>15:22:58</t>
  </si>
  <si>
    <t>15:31:28</t>
  </si>
  <si>
    <t>15:39:58</t>
  </si>
  <si>
    <t>15:48:28</t>
  </si>
  <si>
    <t>16:13:58</t>
  </si>
  <si>
    <t>16:36:21</t>
  </si>
  <si>
    <t>16:43:20</t>
  </si>
  <si>
    <t>16:51:13</t>
  </si>
  <si>
    <t>16:57:58</t>
  </si>
  <si>
    <t>17:04:43</t>
  </si>
  <si>
    <t>17:11:28</t>
  </si>
  <si>
    <t>17:18:13</t>
  </si>
  <si>
    <t>17:24:58</t>
  </si>
  <si>
    <t>17:31:43</t>
  </si>
  <si>
    <t>17:38:28</t>
  </si>
  <si>
    <t>17:45:13</t>
  </si>
  <si>
    <t>17:51:58</t>
  </si>
  <si>
    <t>17:58:43</t>
  </si>
  <si>
    <t>18:05:28</t>
  </si>
  <si>
    <t>18:12:13</t>
  </si>
  <si>
    <t>18:18:58</t>
  </si>
  <si>
    <t>18:25:43</t>
  </si>
  <si>
    <t>18:32:28</t>
  </si>
  <si>
    <t>18:39:13</t>
  </si>
  <si>
    <t>18:45:58</t>
  </si>
  <si>
    <t>18:52:43</t>
  </si>
  <si>
    <t>18:59:28</t>
  </si>
  <si>
    <t>19:06:13</t>
  </si>
  <si>
    <t>19:12:58</t>
  </si>
  <si>
    <t>19:20:56</t>
  </si>
  <si>
    <t>19:26:28</t>
  </si>
  <si>
    <t>19:39:58</t>
  </si>
  <si>
    <t>19:46:43</t>
  </si>
  <si>
    <t>19:53:56</t>
  </si>
  <si>
    <t>20:03:43</t>
  </si>
  <si>
    <t>20:12:24</t>
  </si>
  <si>
    <t>20:20:28</t>
  </si>
  <si>
    <t>20:31:03</t>
  </si>
  <si>
    <t>20:38:13</t>
  </si>
  <si>
    <t>20:47:06</t>
  </si>
  <si>
    <t>20:56:46</t>
  </si>
  <si>
    <t>21:15:13</t>
  </si>
  <si>
    <t>21:27:39</t>
  </si>
  <si>
    <t>21:38:25</t>
  </si>
  <si>
    <t>21:48:46</t>
  </si>
  <si>
    <t>22:01:37</t>
  </si>
  <si>
    <t>22:13:13</t>
  </si>
  <si>
    <t>22:28:13</t>
  </si>
  <si>
    <t>22:43:13</t>
  </si>
  <si>
    <t>22:57:05</t>
  </si>
  <si>
    <t>23:13:13</t>
  </si>
  <si>
    <t>23:28:13</t>
  </si>
  <si>
    <t>23:43:13</t>
  </si>
  <si>
    <t>06:16:36</t>
  </si>
  <si>
    <t>06:33:02</t>
  </si>
  <si>
    <t>06:48:19</t>
  </si>
  <si>
    <t>06:59:02</t>
  </si>
  <si>
    <t>07:07:36</t>
  </si>
  <si>
    <t>07:28:27</t>
  </si>
  <si>
    <t>07:35:36</t>
  </si>
  <si>
    <t>07:43:14</t>
  </si>
  <si>
    <t>07:48:36</t>
  </si>
  <si>
    <t>07:55:39</t>
  </si>
  <si>
    <t>08:01:36</t>
  </si>
  <si>
    <t>08:07:09</t>
  </si>
  <si>
    <t>08:15:29</t>
  </si>
  <si>
    <t>08:28:55</t>
  </si>
  <si>
    <t>08:42:31</t>
  </si>
  <si>
    <t>08:49:00</t>
  </si>
  <si>
    <t>09:02:49</t>
  </si>
  <si>
    <t>09:09:34</t>
  </si>
  <si>
    <t>09:16:19</t>
  </si>
  <si>
    <t>09:23:04</t>
  </si>
  <si>
    <t>09:29:49</t>
  </si>
  <si>
    <t>09:36:34</t>
  </si>
  <si>
    <t>09:43:19</t>
  </si>
  <si>
    <t>09:50:04</t>
  </si>
  <si>
    <t>09:56:49</t>
  </si>
  <si>
    <t>10:03:34</t>
  </si>
  <si>
    <t>10:10:19</t>
  </si>
  <si>
    <t>10:15:47</t>
  </si>
  <si>
    <t>10:21:49</t>
  </si>
  <si>
    <t>10:30:04</t>
  </si>
  <si>
    <t>10:37:19</t>
  </si>
  <si>
    <t>10:44:04</t>
  </si>
  <si>
    <t>10:52:34</t>
  </si>
  <si>
    <t>11:01:04</t>
  </si>
  <si>
    <t>11:09:34</t>
  </si>
  <si>
    <t>11:18:04</t>
  </si>
  <si>
    <t>11:26:34</t>
  </si>
  <si>
    <t>15:33:34</t>
  </si>
  <si>
    <t>15:42:04</t>
  </si>
  <si>
    <t>15:50:34</t>
  </si>
  <si>
    <t>15:59:04</t>
  </si>
  <si>
    <t>16:08:54</t>
  </si>
  <si>
    <t>16:16:04</t>
  </si>
  <si>
    <t>16:24:34</t>
  </si>
  <si>
    <t>16:31:39</t>
  </si>
  <si>
    <t>16:38:18</t>
  </si>
  <si>
    <t>16:53:19</t>
  </si>
  <si>
    <t>17:00:04</t>
  </si>
  <si>
    <t>17:06:49</t>
  </si>
  <si>
    <t>17:13:25</t>
  </si>
  <si>
    <t>17:20:19</t>
  </si>
  <si>
    <t>17:27:04</t>
  </si>
  <si>
    <t>17:33:49</t>
  </si>
  <si>
    <t>17:40:34</t>
  </si>
  <si>
    <t>17:47:19</t>
  </si>
  <si>
    <t>17:54:04</t>
  </si>
  <si>
    <t>18:00:49</t>
  </si>
  <si>
    <t>18:07:34</t>
  </si>
  <si>
    <t>18:14:19</t>
  </si>
  <si>
    <t>18:21:04</t>
  </si>
  <si>
    <t>18:27:49</t>
  </si>
  <si>
    <t>18:34:34</t>
  </si>
  <si>
    <t>18:41:19</t>
  </si>
  <si>
    <t>18:48:04</t>
  </si>
  <si>
    <t>18:54:49</t>
  </si>
  <si>
    <t>19:01:34</t>
  </si>
  <si>
    <t>19:08:19</t>
  </si>
  <si>
    <t>19:15:04</t>
  </si>
  <si>
    <t>19:22:53</t>
  </si>
  <si>
    <t>19:28:34</t>
  </si>
  <si>
    <t>19:35:19</t>
  </si>
  <si>
    <t>19:42:04</t>
  </si>
  <si>
    <t>19:55:53</t>
  </si>
  <si>
    <t>20:05:49</t>
  </si>
  <si>
    <t>20:14:30</t>
  </si>
  <si>
    <t>20:22:34</t>
  </si>
  <si>
    <t>20:33:09</t>
  </si>
  <si>
    <t>20:40:19</t>
  </si>
  <si>
    <t>20:49:12</t>
  </si>
  <si>
    <t>20:58:52</t>
  </si>
  <si>
    <t>21:07:19</t>
  </si>
  <si>
    <t>21:17:19</t>
  </si>
  <si>
    <t>21:29:45</t>
  </si>
  <si>
    <t>21:40:31</t>
  </si>
  <si>
    <t>21:50:43</t>
  </si>
  <si>
    <t>22:03:43</t>
  </si>
  <si>
    <t>22:15:19</t>
  </si>
  <si>
    <t>22:30:19</t>
  </si>
  <si>
    <t>22:45:19</t>
  </si>
  <si>
    <t>22:59:02</t>
  </si>
  <si>
    <t>23:15:19</t>
  </si>
  <si>
    <t>23:30:19</t>
  </si>
  <si>
    <t>23:45:19</t>
  </si>
  <si>
    <t>06:19:01</t>
  </si>
  <si>
    <t>06:34:57</t>
  </si>
  <si>
    <t>06:50:14</t>
  </si>
  <si>
    <t>07:00:50</t>
  </si>
  <si>
    <t>07:09:31</t>
  </si>
  <si>
    <t>07:18:14</t>
  </si>
  <si>
    <t>07:30:15</t>
  </si>
  <si>
    <t>07:37:31</t>
  </si>
  <si>
    <t>07:50:31</t>
  </si>
  <si>
    <t>07:57:34</t>
  </si>
  <si>
    <t>08:03:31</t>
  </si>
  <si>
    <t>08:17:34</t>
  </si>
  <si>
    <t>08:22:38</t>
  </si>
  <si>
    <t>08:37:38</t>
  </si>
  <si>
    <t>08:44:26</t>
  </si>
  <si>
    <t>08:50:55</t>
  </si>
  <si>
    <t>08:56:48</t>
  </si>
  <si>
    <t>09:04:44</t>
  </si>
  <si>
    <t>09:11:29</t>
  </si>
  <si>
    <t>09:18:14</t>
  </si>
  <si>
    <t>09:24:59</t>
  </si>
  <si>
    <t>09:31:44</t>
  </si>
  <si>
    <t>09:38:29</t>
  </si>
  <si>
    <t>09:45:14</t>
  </si>
  <si>
    <t>09:51:59</t>
  </si>
  <si>
    <t>09:58:44</t>
  </si>
  <si>
    <t>10:05:29</t>
  </si>
  <si>
    <t>10:12:14</t>
  </si>
  <si>
    <t>10:17:35</t>
  </si>
  <si>
    <t>10:23:37</t>
  </si>
  <si>
    <t>10:31:59</t>
  </si>
  <si>
    <t>10:39:14</t>
  </si>
  <si>
    <t>10:45:59</t>
  </si>
  <si>
    <t>10:54:29</t>
  </si>
  <si>
    <t>11:02:59</t>
  </si>
  <si>
    <t>11:11:29</t>
  </si>
  <si>
    <t>11:19:59</t>
  </si>
  <si>
    <t>11:28:29</t>
  </si>
  <si>
    <t>11:37:29</t>
  </si>
  <si>
    <t>11:45:59</t>
  </si>
  <si>
    <t>11:54:29</t>
  </si>
  <si>
    <t>12:02:59</t>
  </si>
  <si>
    <t>12:11:29</t>
  </si>
  <si>
    <t>12:19:59</t>
  </si>
  <si>
    <t>12:28:29</t>
  </si>
  <si>
    <t>12:36:59</t>
  </si>
  <si>
    <t>12:45:29</t>
  </si>
  <si>
    <t>12:53:59</t>
  </si>
  <si>
    <t>13:02:29</t>
  </si>
  <si>
    <t>13:10:59</t>
  </si>
  <si>
    <t>13:19:29</t>
  </si>
  <si>
    <t>13:27:59</t>
  </si>
  <si>
    <t>13:36:29</t>
  </si>
  <si>
    <t>13:44:59</t>
  </si>
  <si>
    <t>13:53:29</t>
  </si>
  <si>
    <t>14:01:59</t>
  </si>
  <si>
    <t>14:10:29</t>
  </si>
  <si>
    <t>14:18:59</t>
  </si>
  <si>
    <t>14:27:29</t>
  </si>
  <si>
    <t>14:35:59</t>
  </si>
  <si>
    <t>14:44:29</t>
  </si>
  <si>
    <t>14:52:59</t>
  </si>
  <si>
    <t>15:01:29</t>
  </si>
  <si>
    <t>15:09:59</t>
  </si>
  <si>
    <t>15:18:29</t>
  </si>
  <si>
    <t>15:26:59</t>
  </si>
  <si>
    <t>15:35:29</t>
  </si>
  <si>
    <t>15:43:59</t>
  </si>
  <si>
    <t>15:52:29</t>
  </si>
  <si>
    <t>16:00:59</t>
  </si>
  <si>
    <t>16:10:49</t>
  </si>
  <si>
    <t>16:17:59</t>
  </si>
  <si>
    <t>16:26:29</t>
  </si>
  <si>
    <t>16:40:06</t>
  </si>
  <si>
    <t>16:47:05</t>
  </si>
  <si>
    <t>16:55:14</t>
  </si>
  <si>
    <t>17:01:59</t>
  </si>
  <si>
    <t>17:08:44</t>
  </si>
  <si>
    <t>17:22:14</t>
  </si>
  <si>
    <t>17:28:59</t>
  </si>
  <si>
    <t>17:35:44</t>
  </si>
  <si>
    <t>17:42:29</t>
  </si>
  <si>
    <t>17:49:14</t>
  </si>
  <si>
    <t>17:55:59</t>
  </si>
  <si>
    <t>18:02:44</t>
  </si>
  <si>
    <t>18:09:29</t>
  </si>
  <si>
    <t>18:16:14</t>
  </si>
  <si>
    <t>18:22:59</t>
  </si>
  <si>
    <t>18:29:44</t>
  </si>
  <si>
    <t>18:36:29</t>
  </si>
  <si>
    <t>18:43:14</t>
  </si>
  <si>
    <t>18:49:59</t>
  </si>
  <si>
    <t>18:56:44</t>
  </si>
  <si>
    <t>19:03:29</t>
  </si>
  <si>
    <t>19:10:14</t>
  </si>
  <si>
    <t>19:16:59</t>
  </si>
  <si>
    <t>19:24:51</t>
  </si>
  <si>
    <t>19:30:29</t>
  </si>
  <si>
    <t>19:37:14</t>
  </si>
  <si>
    <t>19:43:59</t>
  </si>
  <si>
    <t>19:50:44</t>
  </si>
  <si>
    <t>19:57:41</t>
  </si>
  <si>
    <t>20:07:44</t>
  </si>
  <si>
    <t>20:35:04</t>
  </si>
  <si>
    <t>20:42:14</t>
  </si>
  <si>
    <t>20:51:07</t>
  </si>
  <si>
    <t>21:00:47</t>
  </si>
  <si>
    <t>21:09:14</t>
  </si>
  <si>
    <t>21:19:14</t>
  </si>
  <si>
    <t>21:31:40</t>
  </si>
  <si>
    <t>21:42:26</t>
  </si>
  <si>
    <t>21:52:31</t>
  </si>
  <si>
    <t>22:05:38</t>
  </si>
  <si>
    <t>22:17:14</t>
  </si>
  <si>
    <t>22:32:14</t>
  </si>
  <si>
    <t>22:47:14</t>
  </si>
  <si>
    <t>23:00:50</t>
  </si>
  <si>
    <t>23:17:14</t>
  </si>
  <si>
    <t>23:32:14</t>
  </si>
  <si>
    <t>23:47:14</t>
  </si>
  <si>
    <t>06:21:16</t>
  </si>
  <si>
    <t>06:36:42</t>
  </si>
  <si>
    <t>06:51:59</t>
  </si>
  <si>
    <t>07:02:35</t>
  </si>
  <si>
    <t>07:11:16</t>
  </si>
  <si>
    <t>07:20:09</t>
  </si>
  <si>
    <t>07:39:16</t>
  </si>
  <si>
    <t>07:46:47</t>
  </si>
  <si>
    <t>07:52:16</t>
  </si>
  <si>
    <t>07:59:19</t>
  </si>
  <si>
    <t>08:05:16</t>
  </si>
  <si>
    <t>08:10:49</t>
  </si>
  <si>
    <t>08:19:19</t>
  </si>
  <si>
    <t>08:24:23</t>
  </si>
  <si>
    <t>08:32:35</t>
  </si>
  <si>
    <t>08:39:23</t>
  </si>
  <si>
    <t>08:52:40</t>
  </si>
  <si>
    <t>09:06:29</t>
  </si>
  <si>
    <t>09:13:14</t>
  </si>
  <si>
    <t>09:19:59</t>
  </si>
  <si>
    <t>09:26:44</t>
  </si>
  <si>
    <t>09:33:29</t>
  </si>
  <si>
    <t>09:40:14</t>
  </si>
  <si>
    <t>09:46:59</t>
  </si>
  <si>
    <t>10:00:29</t>
  </si>
  <si>
    <t>10:07:14</t>
  </si>
  <si>
    <t>10:13:59</t>
  </si>
  <si>
    <t>10:19:20</t>
  </si>
  <si>
    <t>10:25:22</t>
  </si>
  <si>
    <t>10:33:44</t>
  </si>
  <si>
    <t>10:40:59</t>
  </si>
  <si>
    <t>10:47:44</t>
  </si>
  <si>
    <t>10:56:14</t>
  </si>
  <si>
    <t>11:04:44</t>
  </si>
  <si>
    <t>11:13:14</t>
  </si>
  <si>
    <t>11:21:44</t>
  </si>
  <si>
    <t>11:30:14</t>
  </si>
  <si>
    <t>11:39:14</t>
  </si>
  <si>
    <t>11:47:44</t>
  </si>
  <si>
    <t>11:56:14</t>
  </si>
  <si>
    <t>12:04:44</t>
  </si>
  <si>
    <t>12:13:14</t>
  </si>
  <si>
    <t>12:21:44</t>
  </si>
  <si>
    <t>12:30:14</t>
  </si>
  <si>
    <t>12:38:44</t>
  </si>
  <si>
    <t>12:47:14</t>
  </si>
  <si>
    <t>12:55:44</t>
  </si>
  <si>
    <t>13:04:14</t>
  </si>
  <si>
    <t>13:12:44</t>
  </si>
  <si>
    <t>13:21:14</t>
  </si>
  <si>
    <t>13:29:44</t>
  </si>
  <si>
    <t>13:38:14</t>
  </si>
  <si>
    <t>13:46:44</t>
  </si>
  <si>
    <t>13:55:14</t>
  </si>
  <si>
    <t>14:03:44</t>
  </si>
  <si>
    <t>14:12:14</t>
  </si>
  <si>
    <t>14:20:44</t>
  </si>
  <si>
    <t>14:29:14</t>
  </si>
  <si>
    <t>14:37:44</t>
  </si>
  <si>
    <t>14:46:14</t>
  </si>
  <si>
    <t>14:54:44</t>
  </si>
  <si>
    <t>15:03:14</t>
  </si>
  <si>
    <t>15:11:44</t>
  </si>
  <si>
    <t>15:20:14</t>
  </si>
  <si>
    <t>15:28:44</t>
  </si>
  <si>
    <t>15:37:14</t>
  </si>
  <si>
    <t>15:45:44</t>
  </si>
  <si>
    <t>15:54:14</t>
  </si>
  <si>
    <t>16:02:44</t>
  </si>
  <si>
    <t>16:12:34</t>
  </si>
  <si>
    <t>16:28:14</t>
  </si>
  <si>
    <t>16:35:12</t>
  </si>
  <si>
    <t>16:41:51</t>
  </si>
  <si>
    <t>16:48:50</t>
  </si>
  <si>
    <t>16:56:59</t>
  </si>
  <si>
    <t>17:03:44</t>
  </si>
  <si>
    <t>17:10:29</t>
  </si>
  <si>
    <t>17:17:14</t>
  </si>
  <si>
    <t>17:23:59</t>
  </si>
  <si>
    <t>17:30:44</t>
  </si>
  <si>
    <t>17:37:29</t>
  </si>
  <si>
    <t>17:44:14</t>
  </si>
  <si>
    <t>17:50:59</t>
  </si>
  <si>
    <t>17:57:44</t>
  </si>
  <si>
    <t>18:04:29</t>
  </si>
  <si>
    <t>18:11:14</t>
  </si>
  <si>
    <t>18:17:59</t>
  </si>
  <si>
    <t>18:24:44</t>
  </si>
  <si>
    <t>18:31:29</t>
  </si>
  <si>
    <t>18:38:14</t>
  </si>
  <si>
    <t>18:44:59</t>
  </si>
  <si>
    <t>18:51:44</t>
  </si>
  <si>
    <t>18:58:29</t>
  </si>
  <si>
    <t>19:05:14</t>
  </si>
  <si>
    <t>19:11:59</t>
  </si>
  <si>
    <t>19:18:44</t>
  </si>
  <si>
    <t>19:26:57</t>
  </si>
  <si>
    <t>19:32:14</t>
  </si>
  <si>
    <t>19:38:59</t>
  </si>
  <si>
    <t>19:45:44</t>
  </si>
  <si>
    <t>19:52:29</t>
  </si>
  <si>
    <t>20:09:29</t>
  </si>
  <si>
    <t>20:18:10</t>
  </si>
  <si>
    <t>20:26:14</t>
  </si>
  <si>
    <t>20:36:49</t>
  </si>
  <si>
    <t>20:52:52</t>
  </si>
  <si>
    <t>21:02:32</t>
  </si>
  <si>
    <t>21:10:59</t>
  </si>
  <si>
    <t>21:20:59</t>
  </si>
  <si>
    <t>21:33:25</t>
  </si>
  <si>
    <t>21:44:11</t>
  </si>
  <si>
    <t>21:54:16</t>
  </si>
  <si>
    <t>22:07:23</t>
  </si>
  <si>
    <t>22:18:59</t>
  </si>
  <si>
    <t>22:33:59</t>
  </si>
  <si>
    <t>22:48:59</t>
  </si>
  <si>
    <t>23:02:35</t>
  </si>
  <si>
    <t>23:18:59</t>
  </si>
  <si>
    <t>23:33:59</t>
  </si>
  <si>
    <t>23:48:59</t>
  </si>
  <si>
    <t>06:24:38</t>
  </si>
  <si>
    <t>06:39:34</t>
  </si>
  <si>
    <t>06:54:51</t>
  </si>
  <si>
    <t>07:05:15</t>
  </si>
  <si>
    <t>07:14:08</t>
  </si>
  <si>
    <t>07:23:01</t>
  </si>
  <si>
    <t>07:34:32</t>
  </si>
  <si>
    <t>07:42:08</t>
  </si>
  <si>
    <t>07:49:27</t>
  </si>
  <si>
    <t>07:55:08</t>
  </si>
  <si>
    <t>08:02:11</t>
  </si>
  <si>
    <t>08:13:41</t>
  </si>
  <si>
    <t>08:22:11</t>
  </si>
  <si>
    <t>08:27:03</t>
  </si>
  <si>
    <t>08:35:27</t>
  </si>
  <si>
    <t>08:42:15</t>
  </si>
  <si>
    <t>08:49:03</t>
  </si>
  <si>
    <t>08:55:32</t>
  </si>
  <si>
    <t>09:01:13</t>
  </si>
  <si>
    <t>09:09:21</t>
  </si>
  <si>
    <t>09:16:06</t>
  </si>
  <si>
    <t>09:22:51</t>
  </si>
  <si>
    <t>09:29:36</t>
  </si>
  <si>
    <t>09:36:21</t>
  </si>
  <si>
    <t>09:43:06</t>
  </si>
  <si>
    <t>09:49:51</t>
  </si>
  <si>
    <t>09:56:36</t>
  </si>
  <si>
    <t>10:03:21</t>
  </si>
  <si>
    <t>10:10:06</t>
  </si>
  <si>
    <t>10:16:51</t>
  </si>
  <si>
    <t>10:21:40</t>
  </si>
  <si>
    <t>10:28:02</t>
  </si>
  <si>
    <t>10:36:36</t>
  </si>
  <si>
    <t>10:43:51</t>
  </si>
  <si>
    <t>10:50:36</t>
  </si>
  <si>
    <t>10:59:06</t>
  </si>
  <si>
    <t>11:07:36</t>
  </si>
  <si>
    <t>11:16:06</t>
  </si>
  <si>
    <t>11:24:36</t>
  </si>
  <si>
    <t>11:33:06</t>
  </si>
  <si>
    <t>11:42:06</t>
  </si>
  <si>
    <t>11:50:36</t>
  </si>
  <si>
    <t>11:59:06</t>
  </si>
  <si>
    <t>12:07:36</t>
  </si>
  <si>
    <t>12:16:06</t>
  </si>
  <si>
    <t>12:24:36</t>
  </si>
  <si>
    <t>12:33:06</t>
  </si>
  <si>
    <t>12:41:36</t>
  </si>
  <si>
    <t>12:50:06</t>
  </si>
  <si>
    <t>12:58:36</t>
  </si>
  <si>
    <t>13:07:06</t>
  </si>
  <si>
    <t>13:15:36</t>
  </si>
  <si>
    <t>13:24:06</t>
  </si>
  <si>
    <t>13:32:36</t>
  </si>
  <si>
    <t>13:41:06</t>
  </si>
  <si>
    <t>13:49:36</t>
  </si>
  <si>
    <t>13:58:06</t>
  </si>
  <si>
    <t>14:06:36</t>
  </si>
  <si>
    <t>14:15:06</t>
  </si>
  <si>
    <t>14:23:36</t>
  </si>
  <si>
    <t>14:32:06</t>
  </si>
  <si>
    <t>14:40:36</t>
  </si>
  <si>
    <t>14:49:06</t>
  </si>
  <si>
    <t>14:57:36</t>
  </si>
  <si>
    <t>15:06:06</t>
  </si>
  <si>
    <t>15:14:36</t>
  </si>
  <si>
    <t>15:23:06</t>
  </si>
  <si>
    <t>15:31:36</t>
  </si>
  <si>
    <t>15:40:06</t>
  </si>
  <si>
    <t>15:48:36</t>
  </si>
  <si>
    <t>15:57:06</t>
  </si>
  <si>
    <t>16:05:36</t>
  </si>
  <si>
    <t>16:15:26</t>
  </si>
  <si>
    <t>16:22:36</t>
  </si>
  <si>
    <t>16:31:06</t>
  </si>
  <si>
    <t>16:37:52</t>
  </si>
  <si>
    <t>16:44:31</t>
  </si>
  <si>
    <t>16:51:30</t>
  </si>
  <si>
    <t>16:59:51</t>
  </si>
  <si>
    <t>17:06:36</t>
  </si>
  <si>
    <t>17:13:21</t>
  </si>
  <si>
    <t>17:19:54</t>
  </si>
  <si>
    <t>17:26:51</t>
  </si>
  <si>
    <t>17:33:36</t>
  </si>
  <si>
    <t>17:40:21</t>
  </si>
  <si>
    <t>17:47:06</t>
  </si>
  <si>
    <t>17:53:51</t>
  </si>
  <si>
    <t>18:00:36</t>
  </si>
  <si>
    <t>18:07:21</t>
  </si>
  <si>
    <t>18:14:06</t>
  </si>
  <si>
    <t>18:20:51</t>
  </si>
  <si>
    <t>18:27:36</t>
  </si>
  <si>
    <t>18:34:21</t>
  </si>
  <si>
    <t>18:41:06</t>
  </si>
  <si>
    <t>18:47:51</t>
  </si>
  <si>
    <t>18:54:36</t>
  </si>
  <si>
    <t>19:01:21</t>
  </si>
  <si>
    <t>19:08:06</t>
  </si>
  <si>
    <t>19:14:51</t>
  </si>
  <si>
    <t>19:21:36</t>
  </si>
  <si>
    <t>19:29:47</t>
  </si>
  <si>
    <t>19:35:06</t>
  </si>
  <si>
    <t>19:41:51</t>
  </si>
  <si>
    <t>19:48:36</t>
  </si>
  <si>
    <t>19:55:21</t>
  </si>
  <si>
    <t>20:02:06</t>
  </si>
  <si>
    <t>20:12:21</t>
  </si>
  <si>
    <t>20:21:02</t>
  </si>
  <si>
    <t>20:39:41</t>
  </si>
  <si>
    <t>20:46:51</t>
  </si>
  <si>
    <t>20:55:44</t>
  </si>
  <si>
    <t>21:05:24</t>
  </si>
  <si>
    <t>21:13:51</t>
  </si>
  <si>
    <t>21:23:51</t>
  </si>
  <si>
    <t>21:36:17</t>
  </si>
  <si>
    <t>21:47:03</t>
  </si>
  <si>
    <t>21:56:56</t>
  </si>
  <si>
    <t>22:10:15</t>
  </si>
  <si>
    <t>22:21:51</t>
  </si>
  <si>
    <t>22:36:51</t>
  </si>
  <si>
    <t>22:51:51</t>
  </si>
  <si>
    <t>23:04:55</t>
  </si>
  <si>
    <t>23:21:51</t>
  </si>
  <si>
    <t>23:36:51</t>
  </si>
  <si>
    <t>23:51:51</t>
  </si>
  <si>
    <t>Received at ALVA DN</t>
  </si>
  <si>
    <t>Stable at ALVA DN</t>
  </si>
  <si>
    <t>Stable at ALVA UP</t>
  </si>
  <si>
    <t>Timetable in
Chronological Time Sequence</t>
  </si>
  <si>
    <t>16W130726_5TPHT_MRP1</t>
  </si>
  <si>
    <t>Generated by OGT-Print v 1.7.0.0 (© Alstom Transport) - 7/9/2026 10:37 PM</t>
  </si>
  <si>
    <t>SELECTION CRITERIA</t>
  </si>
  <si>
    <t>Time Range</t>
  </si>
  <si>
    <t>All Time( 05:15:00 -  00:00:54 )</t>
  </si>
  <si>
    <t>Service Range</t>
  </si>
  <si>
    <t>0000 to 9999( 0000 - 0016 )</t>
  </si>
  <si>
    <t>Place &amp; Platforms</t>
  </si>
  <si>
    <t>STA_COD_5513T_DN (ARR)</t>
  </si>
  <si>
    <t>STA_COD_5521T_DN (ARR)</t>
  </si>
  <si>
    <t>STA_COD_5509T_DN (ARR)</t>
  </si>
  <si>
    <t>STA_COD_5509T_DN (DEP)</t>
  </si>
  <si>
    <t>STA_COD_5510T_DN (ARR)</t>
  </si>
  <si>
    <t>STA_COD_5519T_DN (ARR)</t>
  </si>
  <si>
    <t>STA_COD_5502T_UP (ARR)</t>
  </si>
  <si>
    <t>STA_COD_5501T_UP (ARR)</t>
  </si>
  <si>
    <t>STA_COD_5405T_DN (ARR)</t>
  </si>
  <si>
    <t>STA_PF_UP_SNJN (ARR)</t>
  </si>
  <si>
    <t>STA_COD_5306T_UP (ARR)</t>
  </si>
  <si>
    <t>STA_PF_DN_VAKK (ARR)</t>
  </si>
  <si>
    <t>STA_PF_UP_VAKK (ARR)</t>
  </si>
  <si>
    <t>STA_COD_5211T_DN (ARR)</t>
  </si>
  <si>
    <t>STA_COD_5212T_DN (ARR)</t>
  </si>
  <si>
    <t>STA_COD_5206T_UP (ARR)</t>
  </si>
  <si>
    <t>STA_PF_DN_PETT (ARR)</t>
  </si>
  <si>
    <t>STA_COD_5107T_DN (ARR)</t>
  </si>
  <si>
    <t>STA_COD_5108T_DN (ARR)</t>
  </si>
  <si>
    <t>STA_COD_5004T_UP (ARR)</t>
  </si>
  <si>
    <t>STA_PF_DN_VYTA (ARR)</t>
  </si>
  <si>
    <t>STA_PF_UP_VYTA (ARR)</t>
  </si>
  <si>
    <t>STA_PF_DN_EMKM (ARR)</t>
  </si>
  <si>
    <t>STA_PF_UP_EMKM (ARR)</t>
  </si>
  <si>
    <t>STA_COD_4814T_DN (ARR)</t>
  </si>
  <si>
    <t>STA_COD_4807T_BH (ARR)</t>
  </si>
  <si>
    <t>STA_PF_UP_KVTR (ARR)</t>
  </si>
  <si>
    <t>STA_COD_4704T_UP (ARR)</t>
  </si>
  <si>
    <t>STA_PF_DN_ERSH (ARR)</t>
  </si>
  <si>
    <t>STA_PF_UP_ERSH (ARR)</t>
  </si>
  <si>
    <t>STA_COD_4614T_DN (ARR)</t>
  </si>
  <si>
    <t>STA_COD_4605T_BH (ARR)</t>
  </si>
  <si>
    <t>STA_PF_UP_MACE (ARR)</t>
  </si>
  <si>
    <t>STA_COD_4504T_UP (ARR)</t>
  </si>
  <si>
    <t>STA_PF_DN_MGRD (ARR)</t>
  </si>
  <si>
    <t>STA_PF_UP_MGRD (ARR)</t>
  </si>
  <si>
    <t>STA_PF_DN_TNHL (ARR)</t>
  </si>
  <si>
    <t>STA_PF_UP_TNHL (ARR)</t>
  </si>
  <si>
    <t>STA_PF_DN_KALR (ARR)</t>
  </si>
  <si>
    <t>STA_PF_UP_KALR (ARR)</t>
  </si>
  <si>
    <t>STA_PF_DN_JLSD (ARR)</t>
  </si>
  <si>
    <t>STA_PF_UP_JLSD (ARR)</t>
  </si>
  <si>
    <t>STA_COD_4105T_DN (ARR)</t>
  </si>
  <si>
    <t>STA_PF_UP_PARV (ARR)</t>
  </si>
  <si>
    <t>STA_COD_4102T_UP (ARR)</t>
  </si>
  <si>
    <t>STA_PF_DN_CGPP (ARR)</t>
  </si>
  <si>
    <t>STA_PF_UP_CGPP (ARR)</t>
  </si>
  <si>
    <t>STA_PF_DN_EDAP (ARR)</t>
  </si>
  <si>
    <t>STA_PF_UP_EDAP (ARR)</t>
  </si>
  <si>
    <t>STA_COD_3812T_DN (ARR)</t>
  </si>
  <si>
    <t>STA_COD_3805T_BH (ARR)</t>
  </si>
  <si>
    <t>STA_PF_UP_PDPM (ARR)</t>
  </si>
  <si>
    <t>STA_COD_3706T_UP (ARR)</t>
  </si>
  <si>
    <t>STA_PF_DN_CCUV (ARR)</t>
  </si>
  <si>
    <t>STA_PF_UP_CCUV (ARR)</t>
  </si>
  <si>
    <t>STA_PF_DN_KLMT (ARR)</t>
  </si>
  <si>
    <t>STA_PF_UP_KLMT (ARR)</t>
  </si>
  <si>
    <t>STA_COD_3517T_DN (ARR)</t>
  </si>
  <si>
    <t>STA_COD_3522T_DN (ARR)</t>
  </si>
  <si>
    <t>STA_COD_3509T_DN (ARR)</t>
  </si>
  <si>
    <t>STA_COD_3512T_BH (ARR)</t>
  </si>
  <si>
    <t>STA_COD_3535T_UP (ARR)</t>
  </si>
  <si>
    <t>STA_COD_3535T_UP (DEP)</t>
  </si>
  <si>
    <t>STA_COD_3501T_UP (ARR)</t>
  </si>
  <si>
    <t>STA_PF_DN_AATK (ARR)</t>
  </si>
  <si>
    <t>STA_PF_UP_AATK (ARR)</t>
  </si>
  <si>
    <t>STA_PF_DN_CPPY (ARR)</t>
  </si>
  <si>
    <t>STA_PF_UP_CPPY (ARR)</t>
  </si>
  <si>
    <t>STA_PF_DN_PNCU (ARR)</t>
  </si>
  <si>
    <t>STA_PF_UP_PNCU (ARR)</t>
  </si>
  <si>
    <t>STA_TFT_WLS1_E (ARR)</t>
  </si>
  <si>
    <t>STA_TFT_WLS2_E (ARR)</t>
  </si>
  <si>
    <t>STA_COD_3105T_UP (ARR)</t>
  </si>
  <si>
    <t>STA_COD_3105T_UP (DEP)</t>
  </si>
  <si>
    <t>STA_COD_3106T_UP (ARR)</t>
  </si>
  <si>
    <t>STA_COD_3106T_UP (DEP)</t>
  </si>
  <si>
    <t>STA_COD_9920T_UP (ARR)</t>
  </si>
  <si>
    <t>STA_COD_9921T_UP (ARR)</t>
  </si>
  <si>
    <t>STA_COD_9965T_DN (ARR)</t>
  </si>
  <si>
    <t>STA_COD_9981T_DN (ARR)</t>
  </si>
  <si>
    <t>STA_COD_9987T_DN (ARR)</t>
  </si>
  <si>
    <t>STA_COD_9951T_UP (ARR)</t>
  </si>
  <si>
    <t>STA_COD_9950T_UP (ARR)</t>
  </si>
  <si>
    <t>STA_COD_9949T_UP (ARR)</t>
  </si>
  <si>
    <t>STA_COD_9948T_UP (ARR)</t>
  </si>
  <si>
    <t>STA_COD_9946T_UP (ARR)</t>
  </si>
  <si>
    <t>STA_COD_9945T_UP (ARR)</t>
  </si>
  <si>
    <t>STA_COD_9944T_UP (ARR)</t>
  </si>
  <si>
    <t>STA_COD_9943T_UP (ARR)</t>
  </si>
  <si>
    <t>STA_COD_9940T_UP (ARR)</t>
  </si>
  <si>
    <t>STA_COD_9939T_UP (ARR)</t>
  </si>
  <si>
    <t>STA_COD_9937T_UP (ARR)</t>
  </si>
  <si>
    <t>STA_COD_9936T_UP (ARR)</t>
  </si>
  <si>
    <t>STA_COD_9935T_UP (ARR)</t>
  </si>
  <si>
    <t>STA_COD_9934T_UP (ARR)</t>
  </si>
  <si>
    <t>STA_COD_9932T_UP (ARR)</t>
  </si>
  <si>
    <t>STA_COD_9931T_UP (ARR)</t>
  </si>
  <si>
    <t>STA_COD_9930T_UP (ARR)</t>
  </si>
  <si>
    <t>STA_COD_9929T_UP (ARR)</t>
  </si>
  <si>
    <t>STA_COD_9927T_UP (ARR)</t>
  </si>
  <si>
    <t>STA_COD_9926T_UP (ARR)</t>
  </si>
  <si>
    <t>STA_COD_9925T_UP (ARR)</t>
  </si>
  <si>
    <t>STA_COD_9924T_UP (ARR)</t>
  </si>
  <si>
    <t>STA_COD_9504T_DN (ARR)</t>
  </si>
  <si>
    <t>STA_COD_9501T_UP (ARR)</t>
  </si>
  <si>
    <t>RIGHT</t>
  </si>
  <si>
    <t>Service (Train) No</t>
  </si>
  <si>
    <t>Trip (Schedule) No</t>
  </si>
  <si>
    <t>0001</t>
  </si>
  <si>
    <t>0002</t>
  </si>
  <si>
    <t>0003</t>
  </si>
  <si>
    <t>Place</t>
  </si>
  <si>
    <t>Platform</t>
  </si>
  <si>
    <t>Arr/Dep</t>
  </si>
  <si>
    <t>STA_COD_3106T_UP</t>
  </si>
  <si>
    <t>DEP</t>
  </si>
  <si>
    <t>STA_PF_UP_PNCU</t>
  </si>
  <si>
    <t>ARR</t>
  </si>
  <si>
    <t>STA_PF_UP_CPPY</t>
  </si>
  <si>
    <t>STA_PF_UP_AATK</t>
  </si>
  <si>
    <t>STA_COD_3535T_UP</t>
  </si>
  <si>
    <t>STA_COD_3512T_BH</t>
  </si>
  <si>
    <t>STA_PF_UP_KLMT</t>
  </si>
  <si>
    <t>STA_PF_UP_CCUV</t>
  </si>
  <si>
    <t>STA_PF_UP_PDPM</t>
  </si>
  <si>
    <t>STA_PF_UP_EDAP</t>
  </si>
  <si>
    <t>STA_PF_UP_CGPP</t>
  </si>
  <si>
    <t>STA_PF_UP_PARV</t>
  </si>
  <si>
    <t>STA_PF_UP_JLSD</t>
  </si>
  <si>
    <t>STA_PF_UP_KALR</t>
  </si>
  <si>
    <t>STA_PF_UP_TNHL</t>
  </si>
  <si>
    <t>STA_PF_UP_MGRD</t>
  </si>
  <si>
    <t>STA_PF_UP_MACE</t>
  </si>
  <si>
    <t>STA_PF_UP_ERSH</t>
  </si>
  <si>
    <t>STA_PF_UP_KVTR</t>
  </si>
  <si>
    <t>STA_COD_4807T_BH</t>
  </si>
  <si>
    <t>STA_PF_UP_EMKM</t>
  </si>
  <si>
    <t>STA_PF_UP_VYTA</t>
  </si>
  <si>
    <t>STA_COD_5108T_DN</t>
  </si>
  <si>
    <t>STA_COD_5206T_UP</t>
  </si>
  <si>
    <t>STA_PF_UP_VAKK</t>
  </si>
  <si>
    <t>STA_PF_UP_SNJN</t>
  </si>
  <si>
    <t>STA_COD_5509T_DN</t>
  </si>
  <si>
    <t>Layover</t>
  </si>
  <si>
    <t>-</t>
  </si>
  <si>
    <t>00:07:17</t>
  </si>
  <si>
    <t>00:04:46</t>
  </si>
  <si>
    <t>00:02:21</t>
  </si>
  <si>
    <t>00:05:02</t>
  </si>
  <si>
    <t>00:02:46</t>
  </si>
  <si>
    <t>00:06:32</t>
  </si>
  <si>
    <t>00:05:22</t>
  </si>
  <si>
    <t>00:04:58</t>
  </si>
  <si>
    <t>00:01:40</t>
  </si>
  <si>
    <t>LEFT</t>
  </si>
  <si>
    <t>0004</t>
  </si>
  <si>
    <t>STA_COD_5405T_DN</t>
  </si>
  <si>
    <t>STA_PF_DN_VAKK</t>
  </si>
  <si>
    <t>STA_PF_DN_PETT</t>
  </si>
  <si>
    <t>STA_COD_5107T_DN</t>
  </si>
  <si>
    <t>STA_PF_DN_VYTA</t>
  </si>
  <si>
    <t>STA_PF_DN_EMKM</t>
  </si>
  <si>
    <t>STA_PF_DN_ERSH</t>
  </si>
  <si>
    <t>05:59:18</t>
  </si>
  <si>
    <t>STA_COD_4605T_BH</t>
  </si>
  <si>
    <t>STA_PF_DN_MGRD</t>
  </si>
  <si>
    <t>STA_PF_DN_TNHL</t>
  </si>
  <si>
    <t>STA_PF_DN_KALR</t>
  </si>
  <si>
    <t>STA_PF_DN_JLSD</t>
  </si>
  <si>
    <t>STA_COD_4105T_DN</t>
  </si>
  <si>
    <t>STA_PF_DN_CGPP</t>
  </si>
  <si>
    <t>STA_PF_DN_EDAP</t>
  </si>
  <si>
    <t>STA_COD_3805T_BH</t>
  </si>
  <si>
    <t>STA_PF_DN_CCUV</t>
  </si>
  <si>
    <t>STA_PF_DN_KLMT</t>
  </si>
  <si>
    <t>STA_COD_3509T_DN</t>
  </si>
  <si>
    <t>STA_PF_DN_AATK</t>
  </si>
  <si>
    <t>STA_PF_DN_CPPY</t>
  </si>
  <si>
    <t>STA_PF_DN_PNCU</t>
  </si>
  <si>
    <t>00:05:26</t>
  </si>
  <si>
    <t>00:05:09</t>
  </si>
  <si>
    <t>00:05:45</t>
  </si>
  <si>
    <t>00:07:52</t>
  </si>
  <si>
    <t>00:08:25</t>
  </si>
  <si>
    <t>00:03:39</t>
  </si>
  <si>
    <t>00:02:48</t>
  </si>
  <si>
    <t>00:02:14</t>
  </si>
  <si>
    <t>00:03:18</t>
  </si>
  <si>
    <t>00:03:00</t>
  </si>
  <si>
    <t>00:03:48</t>
  </si>
  <si>
    <t>00:05:00</t>
  </si>
  <si>
    <t>00:03:15</t>
  </si>
  <si>
    <t>00:05:08</t>
  </si>
  <si>
    <t>00:03:29</t>
  </si>
  <si>
    <t>00:03:26</t>
  </si>
  <si>
    <t>00:03:23</t>
  </si>
  <si>
    <t>00:03:19</t>
  </si>
  <si>
    <t>0005</t>
  </si>
  <si>
    <t>09:35:27</t>
  </si>
  <si>
    <t>09:37:13</t>
  </si>
  <si>
    <t>09:38:59</t>
  </si>
  <si>
    <t>09:41:55</t>
  </si>
  <si>
    <t>09:44:04</t>
  </si>
  <si>
    <t>09:46:08</t>
  </si>
  <si>
    <t>09:48:30</t>
  </si>
  <si>
    <t>09:50:52</t>
  </si>
  <si>
    <t>09:52:44</t>
  </si>
  <si>
    <t>09:54:49</t>
  </si>
  <si>
    <t>09:56:38</t>
  </si>
  <si>
    <t>09:57:55</t>
  </si>
  <si>
    <t>10:00:13</t>
  </si>
  <si>
    <t>10:02:23</t>
  </si>
  <si>
    <t>10:07:09</t>
  </si>
  <si>
    <t>10:09:16</t>
  </si>
  <si>
    <t>10:11:38</t>
  </si>
  <si>
    <t>10:13:38</t>
  </si>
  <si>
    <t>10:15:56</t>
  </si>
  <si>
    <t>10:18:21</t>
  </si>
  <si>
    <t>10:19:59</t>
  </si>
  <si>
    <t>STA_COD_5510T_DN</t>
  </si>
  <si>
    <t>10:22:03</t>
  </si>
  <si>
    <t>09:58:35</t>
  </si>
  <si>
    <t>10:22:45</t>
  </si>
  <si>
    <t>00:03:16</t>
  </si>
  <si>
    <t>00:01:55</t>
  </si>
  <si>
    <t>00:03:09</t>
  </si>
  <si>
    <t>00:03:10</t>
  </si>
  <si>
    <t>00:04:25</t>
  </si>
  <si>
    <t>00:05:40</t>
  </si>
  <si>
    <t>0006</t>
  </si>
  <si>
    <t>10:00:14</t>
  </si>
  <si>
    <t>10:08:24</t>
  </si>
  <si>
    <t>10:24:24</t>
  </si>
  <si>
    <t>09:35:07</t>
  </si>
  <si>
    <t>10:01:57</t>
  </si>
  <si>
    <t>10:10:07</t>
  </si>
  <si>
    <t>10:18:07</t>
  </si>
  <si>
    <t>10:26:07</t>
  </si>
  <si>
    <t>09:37:39</t>
  </si>
  <si>
    <t>10:04:29</t>
  </si>
  <si>
    <t>10:12:39</t>
  </si>
  <si>
    <t>10:20:39</t>
  </si>
  <si>
    <t>10:28:39</t>
  </si>
  <si>
    <t>09:39:52</t>
  </si>
  <si>
    <t>10:06:42</t>
  </si>
  <si>
    <t>10:14:52</t>
  </si>
  <si>
    <t>10:22:52</t>
  </si>
  <si>
    <t>10:30:52</t>
  </si>
  <si>
    <t>09:41:46</t>
  </si>
  <si>
    <t>10:08:36</t>
  </si>
  <si>
    <t>10:16:46</t>
  </si>
  <si>
    <t>10:24:46</t>
  </si>
  <si>
    <t>10:32:46</t>
  </si>
  <si>
    <t>09:44:21</t>
  </si>
  <si>
    <t>10:11:11</t>
  </si>
  <si>
    <t>10:19:21</t>
  </si>
  <si>
    <t>10:27:21</t>
  </si>
  <si>
    <t>10:35:21</t>
  </si>
  <si>
    <t>09:46:22</t>
  </si>
  <si>
    <t>10:13:12</t>
  </si>
  <si>
    <t>10:21:22</t>
  </si>
  <si>
    <t>10:29:22</t>
  </si>
  <si>
    <t>10:37:22</t>
  </si>
  <si>
    <t>09:49:00</t>
  </si>
  <si>
    <t>10:15:50</t>
  </si>
  <si>
    <t>10:24:00</t>
  </si>
  <si>
    <t>10:32:00</t>
  </si>
  <si>
    <t>10:40:00</t>
  </si>
  <si>
    <t>09:51:30</t>
  </si>
  <si>
    <t>10:18:20</t>
  </si>
  <si>
    <t>10:26:30</t>
  </si>
  <si>
    <t>10:34:30</t>
  </si>
  <si>
    <t>10:42:30</t>
  </si>
  <si>
    <t>09:53:37</t>
  </si>
  <si>
    <t>10:20:27</t>
  </si>
  <si>
    <t>10:28:37</t>
  </si>
  <si>
    <t>10:36:37</t>
  </si>
  <si>
    <t>09:55:54</t>
  </si>
  <si>
    <t>10:01:44</t>
  </si>
  <si>
    <t>10:09:24</t>
  </si>
  <si>
    <t>10:22:44</t>
  </si>
  <si>
    <t>10:38:54</t>
  </si>
  <si>
    <t>10:46:54</t>
  </si>
  <si>
    <t>09:57:17</t>
  </si>
  <si>
    <t>10:03:02</t>
  </si>
  <si>
    <t>10:10:47</t>
  </si>
  <si>
    <t>10:24:07</t>
  </si>
  <si>
    <t>10:40:17</t>
  </si>
  <si>
    <t>10:48:17</t>
  </si>
  <si>
    <t>10:04:54</t>
  </si>
  <si>
    <t>10:12:48</t>
  </si>
  <si>
    <t>10:26:08</t>
  </si>
  <si>
    <t>10:34:18</t>
  </si>
  <si>
    <t>10:42:18</t>
  </si>
  <si>
    <t>10:50:18</t>
  </si>
  <si>
    <t>10:01:17</t>
  </si>
  <si>
    <t>10:06:53</t>
  </si>
  <si>
    <t>10:14:47</t>
  </si>
  <si>
    <t>10:28:07</t>
  </si>
  <si>
    <t>10:36:17</t>
  </si>
  <si>
    <t>10:44:17</t>
  </si>
  <si>
    <t>10:52:17</t>
  </si>
  <si>
    <t>10:03:17</t>
  </si>
  <si>
    <t>10:08:39</t>
  </si>
  <si>
    <t>10:16:47</t>
  </si>
  <si>
    <t>10:30:07</t>
  </si>
  <si>
    <t>10:46:17</t>
  </si>
  <si>
    <t>10:54:17</t>
  </si>
  <si>
    <t>10:05:23</t>
  </si>
  <si>
    <t>10:10:45</t>
  </si>
  <si>
    <t>10:18:53</t>
  </si>
  <si>
    <t>10:40:23</t>
  </si>
  <si>
    <t>10:48:23</t>
  </si>
  <si>
    <t>10:56:23</t>
  </si>
  <si>
    <t>10:07:45</t>
  </si>
  <si>
    <t>10:13:07</t>
  </si>
  <si>
    <t>10:21:15</t>
  </si>
  <si>
    <t>10:34:35</t>
  </si>
  <si>
    <t>10:42:45</t>
  </si>
  <si>
    <t>10:50:45</t>
  </si>
  <si>
    <t>10:09:43</t>
  </si>
  <si>
    <t>10:15:05</t>
  </si>
  <si>
    <t>10:23:13</t>
  </si>
  <si>
    <t>10:36:33</t>
  </si>
  <si>
    <t>10:44:43</t>
  </si>
  <si>
    <t>10:52:43</t>
  </si>
  <si>
    <t>11:00:43</t>
  </si>
  <si>
    <t>10:12:02</t>
  </si>
  <si>
    <t>10:25:32</t>
  </si>
  <si>
    <t>10:47:02</t>
  </si>
  <si>
    <t>10:55:02</t>
  </si>
  <si>
    <t>11:03:02</t>
  </si>
  <si>
    <t>10:14:58</t>
  </si>
  <si>
    <t>10:20:12</t>
  </si>
  <si>
    <t>10:28:28</t>
  </si>
  <si>
    <t>10:41:48</t>
  </si>
  <si>
    <t>10:57:58</t>
  </si>
  <si>
    <t>11:05:58</t>
  </si>
  <si>
    <t>10:22:09</t>
  </si>
  <si>
    <t>10:30:34</t>
  </si>
  <si>
    <t>10:43:54</t>
  </si>
  <si>
    <t>10:52:04</t>
  </si>
  <si>
    <t>11:00:04</t>
  </si>
  <si>
    <t>11:08:04</t>
  </si>
  <si>
    <t>10:18:59</t>
  </si>
  <si>
    <t>10:23:57</t>
  </si>
  <si>
    <t>10:32:29</t>
  </si>
  <si>
    <t>10:45:49</t>
  </si>
  <si>
    <t>10:53:59</t>
  </si>
  <si>
    <t>11:01:59</t>
  </si>
  <si>
    <t>11:09:59</t>
  </si>
  <si>
    <t>10:25:42</t>
  </si>
  <si>
    <t>10:34:14</t>
  </si>
  <si>
    <t>10:47:34</t>
  </si>
  <si>
    <t>10:55:44</t>
  </si>
  <si>
    <t>11:03:44</t>
  </si>
  <si>
    <t>11:11:44</t>
  </si>
  <si>
    <t>10:23:36</t>
  </si>
  <si>
    <t>10:28:22</t>
  </si>
  <si>
    <t>10:37:06</t>
  </si>
  <si>
    <t>10:50:26</t>
  </si>
  <si>
    <t>10:58:36</t>
  </si>
  <si>
    <t>11:06:36</t>
  </si>
  <si>
    <t>11:14:36</t>
  </si>
  <si>
    <t>10:13:47</t>
  </si>
  <si>
    <t>10:22:17</t>
  </si>
  <si>
    <t>10:30:47</t>
  </si>
  <si>
    <t>10:39:17</t>
  </si>
  <si>
    <t>10:47:47</t>
  </si>
  <si>
    <t>10:56:07</t>
  </si>
  <si>
    <t>11:04:47</t>
  </si>
  <si>
    <t>11:13:17</t>
  </si>
  <si>
    <t>00:01:56</t>
  </si>
  <si>
    <t>00:03:41</t>
  </si>
  <si>
    <t>00:02:25</t>
  </si>
  <si>
    <t>00:02:11</t>
  </si>
  <si>
    <t>00:03:56</t>
  </si>
  <si>
    <t>00:05:41</t>
  </si>
  <si>
    <t>00:06:11</t>
  </si>
  <si>
    <t>00:06:41</t>
  </si>
  <si>
    <t>00:07:11</t>
  </si>
  <si>
    <t>0007</t>
  </si>
  <si>
    <t>0008</t>
  </si>
  <si>
    <t>10:15:55</t>
  </si>
  <si>
    <t>10:24:25</t>
  </si>
  <si>
    <t>10:27:40</t>
  </si>
  <si>
    <t>10:32:55</t>
  </si>
  <si>
    <t>10:41:25</t>
  </si>
  <si>
    <t>10:49:55</t>
  </si>
  <si>
    <t>10:58:15</t>
  </si>
  <si>
    <t>11:06:55</t>
  </si>
  <si>
    <t>11:15:25</t>
  </si>
  <si>
    <t>11:23:55</t>
  </si>
  <si>
    <t>11:32:25</t>
  </si>
  <si>
    <t>11:40:55</t>
  </si>
  <si>
    <t>11:49:25</t>
  </si>
  <si>
    <t>11:57:55</t>
  </si>
  <si>
    <t>12:06:25</t>
  </si>
  <si>
    <t>09:55:49</t>
  </si>
  <si>
    <t>10:02:34</t>
  </si>
  <si>
    <t>10:09:19</t>
  </si>
  <si>
    <t>10:29:34</t>
  </si>
  <si>
    <t>10:34:49</t>
  </si>
  <si>
    <t>10:43:19</t>
  </si>
  <si>
    <t>10:51:49</t>
  </si>
  <si>
    <t>11:00:09</t>
  </si>
  <si>
    <t>11:08:49</t>
  </si>
  <si>
    <t>11:17:19</t>
  </si>
  <si>
    <t>11:25:49</t>
  </si>
  <si>
    <t>11:34:19</t>
  </si>
  <si>
    <t>11:42:49</t>
  </si>
  <si>
    <t>11:51:19</t>
  </si>
  <si>
    <t>11:59:49</t>
  </si>
  <si>
    <t>12:08:19</t>
  </si>
  <si>
    <t>09:57:35</t>
  </si>
  <si>
    <t>10:04:20</t>
  </si>
  <si>
    <t>10:11:05</t>
  </si>
  <si>
    <t>10:19:35</t>
  </si>
  <si>
    <t>10:28:05</t>
  </si>
  <si>
    <t>10:31:20</t>
  </si>
  <si>
    <t>10:36:35</t>
  </si>
  <si>
    <t>10:45:05</t>
  </si>
  <si>
    <t>10:53:35</t>
  </si>
  <si>
    <t>11:01:55</t>
  </si>
  <si>
    <t>11:10:35</t>
  </si>
  <si>
    <t>11:19:05</t>
  </si>
  <si>
    <t>11:27:35</t>
  </si>
  <si>
    <t>11:36:05</t>
  </si>
  <si>
    <t>11:44:35</t>
  </si>
  <si>
    <t>11:53:05</t>
  </si>
  <si>
    <t>12:01:35</t>
  </si>
  <si>
    <t>12:10:05</t>
  </si>
  <si>
    <t>09:59:21</t>
  </si>
  <si>
    <t>10:06:06</t>
  </si>
  <si>
    <t>10:12:51</t>
  </si>
  <si>
    <t>10:21:21</t>
  </si>
  <si>
    <t>10:29:51</t>
  </si>
  <si>
    <t>10:33:06</t>
  </si>
  <si>
    <t>10:38:21</t>
  </si>
  <si>
    <t>10:46:51</t>
  </si>
  <si>
    <t>10:55:21</t>
  </si>
  <si>
    <t>11:03:41</t>
  </si>
  <si>
    <t>11:12:21</t>
  </si>
  <si>
    <t>11:20:51</t>
  </si>
  <si>
    <t>11:29:21</t>
  </si>
  <si>
    <t>11:37:51</t>
  </si>
  <si>
    <t>11:46:21</t>
  </si>
  <si>
    <t>11:54:51</t>
  </si>
  <si>
    <t>12:03:21</t>
  </si>
  <si>
    <t>12:11:51</t>
  </si>
  <si>
    <t>10:09:02</t>
  </si>
  <si>
    <t>11:06:37</t>
  </si>
  <si>
    <t>11:15:17</t>
  </si>
  <si>
    <t>11:23:47</t>
  </si>
  <si>
    <t>11:32:17</t>
  </si>
  <si>
    <t>11:40:47</t>
  </si>
  <si>
    <t>11:49:17</t>
  </si>
  <si>
    <t>11:57:47</t>
  </si>
  <si>
    <t>12:06:17</t>
  </si>
  <si>
    <t>12:14:47</t>
  </si>
  <si>
    <t>10:18:06</t>
  </si>
  <si>
    <t>10:26:36</t>
  </si>
  <si>
    <t>10:35:06</t>
  </si>
  <si>
    <t>10:43:36</t>
  </si>
  <si>
    <t>10:52:06</t>
  </si>
  <si>
    <t>11:00:36</t>
  </si>
  <si>
    <t>11:08:56</t>
  </si>
  <si>
    <t>11:17:36</t>
  </si>
  <si>
    <t>11:26:06</t>
  </si>
  <si>
    <t>11:34:36</t>
  </si>
  <si>
    <t>11:43:06</t>
  </si>
  <si>
    <t>11:51:36</t>
  </si>
  <si>
    <t>12:00:06</t>
  </si>
  <si>
    <t>12:08:36</t>
  </si>
  <si>
    <t>12:17:06</t>
  </si>
  <si>
    <t>10:06:50</t>
  </si>
  <si>
    <t>10:13:35</t>
  </si>
  <si>
    <t>10:20:20</t>
  </si>
  <si>
    <t>10:28:50</t>
  </si>
  <si>
    <t>10:37:20</t>
  </si>
  <si>
    <t>10:45:50</t>
  </si>
  <si>
    <t>10:54:20</t>
  </si>
  <si>
    <t>11:02:50</t>
  </si>
  <si>
    <t>11:11:10</t>
  </si>
  <si>
    <t>11:19:50</t>
  </si>
  <si>
    <t>11:28:20</t>
  </si>
  <si>
    <t>11:36:50</t>
  </si>
  <si>
    <t>11:45:20</t>
  </si>
  <si>
    <t>11:53:50</t>
  </si>
  <si>
    <t>12:02:20</t>
  </si>
  <si>
    <t>12:10:50</t>
  </si>
  <si>
    <t>12:19:20</t>
  </si>
  <si>
    <t>10:09:21</t>
  </si>
  <si>
    <t>10:16:06</t>
  </si>
  <si>
    <t>10:31:21</t>
  </si>
  <si>
    <t>10:39:51</t>
  </si>
  <si>
    <t>10:48:21</t>
  </si>
  <si>
    <t>10:56:51</t>
  </si>
  <si>
    <t>11:05:21</t>
  </si>
  <si>
    <t>11:13:41</t>
  </si>
  <si>
    <t>11:22:21</t>
  </si>
  <si>
    <t>11:30:51</t>
  </si>
  <si>
    <t>11:39:21</t>
  </si>
  <si>
    <t>11:47:51</t>
  </si>
  <si>
    <t>11:56:21</t>
  </si>
  <si>
    <t>12:04:51</t>
  </si>
  <si>
    <t>12:13:21</t>
  </si>
  <si>
    <t>12:21:51</t>
  </si>
  <si>
    <t>10:11:50</t>
  </si>
  <si>
    <t>10:18:35</t>
  </si>
  <si>
    <t>10:25:20</t>
  </si>
  <si>
    <t>10:33:50</t>
  </si>
  <si>
    <t>10:42:20</t>
  </si>
  <si>
    <t>10:50:50</t>
  </si>
  <si>
    <t>10:59:20</t>
  </si>
  <si>
    <t>11:07:50</t>
  </si>
  <si>
    <t>11:16:10</t>
  </si>
  <si>
    <t>11:24:50</t>
  </si>
  <si>
    <t>11:33:20</t>
  </si>
  <si>
    <t>11:41:50</t>
  </si>
  <si>
    <t>11:50:20</t>
  </si>
  <si>
    <t>11:58:50</t>
  </si>
  <si>
    <t>12:07:20</t>
  </si>
  <si>
    <t>12:15:50</t>
  </si>
  <si>
    <t>12:24:20</t>
  </si>
  <si>
    <t>10:13:42</t>
  </si>
  <si>
    <t>10:27:12</t>
  </si>
  <si>
    <t>10:35:42</t>
  </si>
  <si>
    <t>10:44:12</t>
  </si>
  <si>
    <t>10:52:42</t>
  </si>
  <si>
    <t>11:01:12</t>
  </si>
  <si>
    <t>11:09:42</t>
  </si>
  <si>
    <t>11:18:02</t>
  </si>
  <si>
    <t>11:26:42</t>
  </si>
  <si>
    <t>11:35:12</t>
  </si>
  <si>
    <t>11:43:42</t>
  </si>
  <si>
    <t>11:52:12</t>
  </si>
  <si>
    <t>12:00:42</t>
  </si>
  <si>
    <t>12:09:12</t>
  </si>
  <si>
    <t>12:17:42</t>
  </si>
  <si>
    <t>12:26:12</t>
  </si>
  <si>
    <t>10:22:40</t>
  </si>
  <si>
    <t>10:29:25</t>
  </si>
  <si>
    <t>10:37:55</t>
  </si>
  <si>
    <t>10:46:25</t>
  </si>
  <si>
    <t>10:54:55</t>
  </si>
  <si>
    <t>11:03:25</t>
  </si>
  <si>
    <t>11:11:55</t>
  </si>
  <si>
    <t>11:20:15</t>
  </si>
  <si>
    <t>11:28:55</t>
  </si>
  <si>
    <t>11:37:25</t>
  </si>
  <si>
    <t>11:45:55</t>
  </si>
  <si>
    <t>11:54:25</t>
  </si>
  <si>
    <t>12:02:55</t>
  </si>
  <si>
    <t>12:11:25</t>
  </si>
  <si>
    <t>12:19:55</t>
  </si>
  <si>
    <t>12:28:25</t>
  </si>
  <si>
    <t>10:17:44</t>
  </si>
  <si>
    <t>10:24:29</t>
  </si>
  <si>
    <t>10:31:14</t>
  </si>
  <si>
    <t>10:39:44</t>
  </si>
  <si>
    <t>10:48:14</t>
  </si>
  <si>
    <t>10:56:44</t>
  </si>
  <si>
    <t>11:05:14</t>
  </si>
  <si>
    <t>11:13:44</t>
  </si>
  <si>
    <t>11:22:04</t>
  </si>
  <si>
    <t>11:30:44</t>
  </si>
  <si>
    <t>10:19:01</t>
  </si>
  <si>
    <t>10:32:31</t>
  </si>
  <si>
    <t>10:41:01</t>
  </si>
  <si>
    <t>10:49:31</t>
  </si>
  <si>
    <t>10:58:01</t>
  </si>
  <si>
    <t>11:06:31</t>
  </si>
  <si>
    <t>11:15:01</t>
  </si>
  <si>
    <t>11:23:21</t>
  </si>
  <si>
    <t>11:32:01</t>
  </si>
  <si>
    <t>11:40:31</t>
  </si>
  <si>
    <t>11:49:01</t>
  </si>
  <si>
    <t>11:57:31</t>
  </si>
  <si>
    <t>12:06:01</t>
  </si>
  <si>
    <t>12:14:31</t>
  </si>
  <si>
    <t>12:23:01</t>
  </si>
  <si>
    <t>12:31:31</t>
  </si>
  <si>
    <t>10:21:29</t>
  </si>
  <si>
    <t>10:28:14</t>
  </si>
  <si>
    <t>10:34:59</t>
  </si>
  <si>
    <t>10:43:29</t>
  </si>
  <si>
    <t>10:51:59</t>
  </si>
  <si>
    <t>11:00:29</t>
  </si>
  <si>
    <t>11:08:59</t>
  </si>
  <si>
    <t>11:17:29</t>
  </si>
  <si>
    <t>11:34:29</t>
  </si>
  <si>
    <t>11:42:59</t>
  </si>
  <si>
    <t>11:51:29</t>
  </si>
  <si>
    <t>11:59:59</t>
  </si>
  <si>
    <t>12:08:29</t>
  </si>
  <si>
    <t>12:16:59</t>
  </si>
  <si>
    <t>12:25:29</t>
  </si>
  <si>
    <t>12:33:59</t>
  </si>
  <si>
    <t>10:23:39</t>
  </si>
  <si>
    <t>10:30:24</t>
  </si>
  <si>
    <t>10:37:09</t>
  </si>
  <si>
    <t>10:45:39</t>
  </si>
  <si>
    <t>10:54:09</t>
  </si>
  <si>
    <t>11:02:39</t>
  </si>
  <si>
    <t>11:11:09</t>
  </si>
  <si>
    <t>11:19:39</t>
  </si>
  <si>
    <t>11:27:59</t>
  </si>
  <si>
    <t>11:36:39</t>
  </si>
  <si>
    <t>11:45:09</t>
  </si>
  <si>
    <t>11:53:39</t>
  </si>
  <si>
    <t>12:02:09</t>
  </si>
  <si>
    <t>12:10:39</t>
  </si>
  <si>
    <t>12:19:09</t>
  </si>
  <si>
    <t>12:27:39</t>
  </si>
  <si>
    <t>12:36:09</t>
  </si>
  <si>
    <t>10:25:52</t>
  </si>
  <si>
    <t>10:39:22</t>
  </si>
  <si>
    <t>10:47:52</t>
  </si>
  <si>
    <t>10:56:22</t>
  </si>
  <si>
    <t>11:30:12</t>
  </si>
  <si>
    <t>10:28:25</t>
  </si>
  <si>
    <t>10:35:10</t>
  </si>
  <si>
    <t>10:41:55</t>
  </si>
  <si>
    <t>10:50:25</t>
  </si>
  <si>
    <t>10:58:55</t>
  </si>
  <si>
    <t>11:07:25</t>
  </si>
  <si>
    <t>11:15:55</t>
  </si>
  <si>
    <t>11:24:25</t>
  </si>
  <si>
    <t>11:41:25</t>
  </si>
  <si>
    <t>11:49:55</t>
  </si>
  <si>
    <t>11:58:25</t>
  </si>
  <si>
    <t>12:06:55</t>
  </si>
  <si>
    <t>12:15:25</t>
  </si>
  <si>
    <t>12:23:55</t>
  </si>
  <si>
    <t>12:32:25</t>
  </si>
  <si>
    <t>12:40:55</t>
  </si>
  <si>
    <t>10:30:41</t>
  </si>
  <si>
    <t>10:37:26</t>
  </si>
  <si>
    <t>10:52:41</t>
  </si>
  <si>
    <t>11:01:11</t>
  </si>
  <si>
    <t>11:09:41</t>
  </si>
  <si>
    <t>11:18:11</t>
  </si>
  <si>
    <t>11:26:41</t>
  </si>
  <si>
    <t>11:35:01</t>
  </si>
  <si>
    <t>11:43:41</t>
  </si>
  <si>
    <t>11:52:11</t>
  </si>
  <si>
    <t>12:00:41</t>
  </si>
  <si>
    <t>12:09:11</t>
  </si>
  <si>
    <t>12:17:41</t>
  </si>
  <si>
    <t>12:26:11</t>
  </si>
  <si>
    <t>12:34:41</t>
  </si>
  <si>
    <t>12:43:11</t>
  </si>
  <si>
    <t>10:33:03</t>
  </si>
  <si>
    <t>10:39:48</t>
  </si>
  <si>
    <t>10:46:33</t>
  </si>
  <si>
    <t>10:55:03</t>
  </si>
  <si>
    <t>11:03:33</t>
  </si>
  <si>
    <t>10:20:23</t>
  </si>
  <si>
    <t>11:39:30</t>
  </si>
  <si>
    <t>10:22:41</t>
  </si>
  <si>
    <t>10:37:32</t>
  </si>
  <si>
    <t>10:51:02</t>
  </si>
  <si>
    <t>10:59:32</t>
  </si>
  <si>
    <t>11:41:52</t>
  </si>
  <si>
    <t>10:25:06</t>
  </si>
  <si>
    <t>10:39:57</t>
  </si>
  <si>
    <t>10:46:42</t>
  </si>
  <si>
    <t>10:53:27</t>
  </si>
  <si>
    <t>11:01:57</t>
  </si>
  <si>
    <t>11:10:27</t>
  </si>
  <si>
    <t>11:18:57</t>
  </si>
  <si>
    <t>11:27:27</t>
  </si>
  <si>
    <t>11:35:57</t>
  </si>
  <si>
    <t>11:44:17</t>
  </si>
  <si>
    <t>11:52:57</t>
  </si>
  <si>
    <t>12:01:27</t>
  </si>
  <si>
    <t>12:09:57</t>
  </si>
  <si>
    <t>12:18:27</t>
  </si>
  <si>
    <t>12:26:57</t>
  </si>
  <si>
    <t>12:35:27</t>
  </si>
  <si>
    <t>12:43:57</t>
  </si>
  <si>
    <t>12:52:27</t>
  </si>
  <si>
    <t>10:26:44</t>
  </si>
  <si>
    <t>10:41:35</t>
  </si>
  <si>
    <t>10:48:20</t>
  </si>
  <si>
    <t>10:55:05</t>
  </si>
  <si>
    <t>11:03:35</t>
  </si>
  <si>
    <t>11:12:05</t>
  </si>
  <si>
    <t>11:20:35</t>
  </si>
  <si>
    <t>11:29:05</t>
  </si>
  <si>
    <t>11:37:35</t>
  </si>
  <si>
    <t>11:54:35</t>
  </si>
  <si>
    <t>12:03:05</t>
  </si>
  <si>
    <t>12:11:35</t>
  </si>
  <si>
    <t>12:20:05</t>
  </si>
  <si>
    <t>12:28:35</t>
  </si>
  <si>
    <t>12:37:05</t>
  </si>
  <si>
    <t>12:45:35</t>
  </si>
  <si>
    <t>12:54:05</t>
  </si>
  <si>
    <t>10:28:48</t>
  </si>
  <si>
    <t>10:44:05</t>
  </si>
  <si>
    <t>10:57:35</t>
  </si>
  <si>
    <t>11:06:05</t>
  </si>
  <si>
    <t>11:14:35</t>
  </si>
  <si>
    <t>11:23:05</t>
  </si>
  <si>
    <t>11:31:35</t>
  </si>
  <si>
    <t>11:40:05</t>
  </si>
  <si>
    <t>11:57:05</t>
  </si>
  <si>
    <t>12:05:35</t>
  </si>
  <si>
    <t>12:14:05</t>
  </si>
  <si>
    <t>12:22:35</t>
  </si>
  <si>
    <t>12:31:05</t>
  </si>
  <si>
    <t>12:39:35</t>
  </si>
  <si>
    <t>12:48:05</t>
  </si>
  <si>
    <t>12:56:35</t>
  </si>
  <si>
    <t>10:30:45</t>
  </si>
  <si>
    <t>10:38:45</t>
  </si>
  <si>
    <t>10:54:45</t>
  </si>
  <si>
    <t>11:02:45</t>
  </si>
  <si>
    <t>11:10:45</t>
  </si>
  <si>
    <t>11:17:45</t>
  </si>
  <si>
    <t>11:51:35</t>
  </si>
  <si>
    <t>00:01:57</t>
  </si>
  <si>
    <t>00:02:40</t>
  </si>
  <si>
    <t>00:03:55</t>
  </si>
  <si>
    <t>00:05:10</t>
  </si>
  <si>
    <t>00:04:40</t>
  </si>
  <si>
    <t>0009</t>
  </si>
  <si>
    <t>10:32:24</t>
  </si>
  <si>
    <t>10:40:24</t>
  </si>
  <si>
    <t>10:56:24</t>
  </si>
  <si>
    <t>11:04:24</t>
  </si>
  <si>
    <t>11:12:24</t>
  </si>
  <si>
    <t>11:19:24</t>
  </si>
  <si>
    <t>11:27:54</t>
  </si>
  <si>
    <t>11:36:24</t>
  </si>
  <si>
    <t>11:44:54</t>
  </si>
  <si>
    <t>11:53:14</t>
  </si>
  <si>
    <t>12:01:54</t>
  </si>
  <si>
    <t>12:10:24</t>
  </si>
  <si>
    <t>12:18:54</t>
  </si>
  <si>
    <t>12:27:24</t>
  </si>
  <si>
    <t>12:35:54</t>
  </si>
  <si>
    <t>12:44:24</t>
  </si>
  <si>
    <t>12:52:54</t>
  </si>
  <si>
    <t>13:01:24</t>
  </si>
  <si>
    <t>10:34:07</t>
  </si>
  <si>
    <t>10:42:07</t>
  </si>
  <si>
    <t>10:50:07</t>
  </si>
  <si>
    <t>10:58:02</t>
  </si>
  <si>
    <t>11:06:02</t>
  </si>
  <si>
    <t>11:14:07</t>
  </si>
  <si>
    <t>11:21:07</t>
  </si>
  <si>
    <t>11:29:37</t>
  </si>
  <si>
    <t>11:38:07</t>
  </si>
  <si>
    <t>11:46:37</t>
  </si>
  <si>
    <t>11:54:57</t>
  </si>
  <si>
    <t>12:03:37</t>
  </si>
  <si>
    <t>12:12:07</t>
  </si>
  <si>
    <t>12:20:37</t>
  </si>
  <si>
    <t>12:29:07</t>
  </si>
  <si>
    <t>12:37:37</t>
  </si>
  <si>
    <t>12:46:07</t>
  </si>
  <si>
    <t>12:54:37</t>
  </si>
  <si>
    <t>13:03:07</t>
  </si>
  <si>
    <t>10:36:39</t>
  </si>
  <si>
    <t>10:44:49</t>
  </si>
  <si>
    <t>10:52:39</t>
  </si>
  <si>
    <t>11:00:30</t>
  </si>
  <si>
    <t>11:08:30</t>
  </si>
  <si>
    <t>11:16:39</t>
  </si>
  <si>
    <t>11:23:39</t>
  </si>
  <si>
    <t>11:32:09</t>
  </si>
  <si>
    <t>11:40:39</t>
  </si>
  <si>
    <t>11:49:09</t>
  </si>
  <si>
    <t>11:57:29</t>
  </si>
  <si>
    <t>12:06:09</t>
  </si>
  <si>
    <t>12:14:39</t>
  </si>
  <si>
    <t>12:23:09</t>
  </si>
  <si>
    <t>12:31:39</t>
  </si>
  <si>
    <t>12:40:09</t>
  </si>
  <si>
    <t>12:48:39</t>
  </si>
  <si>
    <t>12:57:09</t>
  </si>
  <si>
    <t>13:05:39</t>
  </si>
  <si>
    <t>10:47:12</t>
  </si>
  <si>
    <t>10:54:52</t>
  </si>
  <si>
    <t>11:02:43</t>
  </si>
  <si>
    <t>11:18:52</t>
  </si>
  <si>
    <t>11:25:52</t>
  </si>
  <si>
    <t>11:34:22</t>
  </si>
  <si>
    <t>11:42:52</t>
  </si>
  <si>
    <t>11:51:22</t>
  </si>
  <si>
    <t>11:59:42</t>
  </si>
  <si>
    <t>12:08:22</t>
  </si>
  <si>
    <t>12:16:52</t>
  </si>
  <si>
    <t>12:25:22</t>
  </si>
  <si>
    <t>12:33:52</t>
  </si>
  <si>
    <t>12:42:22</t>
  </si>
  <si>
    <t>12:50:52</t>
  </si>
  <si>
    <t>12:59:22</t>
  </si>
  <si>
    <t>13:07:52</t>
  </si>
  <si>
    <t>10:40:46</t>
  </si>
  <si>
    <t>10:49:16</t>
  </si>
  <si>
    <t>10:56:46</t>
  </si>
  <si>
    <t>11:04:41</t>
  </si>
  <si>
    <t>11:12:37</t>
  </si>
  <si>
    <t>11:20:46</t>
  </si>
  <si>
    <t>11:27:46</t>
  </si>
  <si>
    <t>11:36:16</t>
  </si>
  <si>
    <t>11:44:46</t>
  </si>
  <si>
    <t>11:53:16</t>
  </si>
  <si>
    <t>12:01:36</t>
  </si>
  <si>
    <t>12:10:16</t>
  </si>
  <si>
    <t>12:18:46</t>
  </si>
  <si>
    <t>12:27:16</t>
  </si>
  <si>
    <t>12:35:46</t>
  </si>
  <si>
    <t>12:44:16</t>
  </si>
  <si>
    <t>12:52:46</t>
  </si>
  <si>
    <t>13:01:16</t>
  </si>
  <si>
    <t>13:09:46</t>
  </si>
  <si>
    <t>10:43:21</t>
  </si>
  <si>
    <t>10:52:01</t>
  </si>
  <si>
    <t>10:59:21</t>
  </si>
  <si>
    <t>11:07:07</t>
  </si>
  <si>
    <t>11:15:03</t>
  </si>
  <si>
    <t>11:30:21</t>
  </si>
  <si>
    <t>11:38:51</t>
  </si>
  <si>
    <t>11:47:21</t>
  </si>
  <si>
    <t>11:55:51</t>
  </si>
  <si>
    <t>12:04:11</t>
  </si>
  <si>
    <t>12:12:51</t>
  </si>
  <si>
    <t>12:21:21</t>
  </si>
  <si>
    <t>12:29:51</t>
  </si>
  <si>
    <t>12:38:21</t>
  </si>
  <si>
    <t>12:46:51</t>
  </si>
  <si>
    <t>12:55:21</t>
  </si>
  <si>
    <t>13:03:51</t>
  </si>
  <si>
    <t>13:12:21</t>
  </si>
  <si>
    <t>10:45:22</t>
  </si>
  <si>
    <t>10:54:12</t>
  </si>
  <si>
    <t>11:01:22</t>
  </si>
  <si>
    <t>11:17:04</t>
  </si>
  <si>
    <t>11:25:22</t>
  </si>
  <si>
    <t>12:06:12</t>
  </si>
  <si>
    <t>10:48:00</t>
  </si>
  <si>
    <t>10:57:00</t>
  </si>
  <si>
    <t>11:04:00</t>
  </si>
  <si>
    <t>11:11:48</t>
  </si>
  <si>
    <t>11:19:34</t>
  </si>
  <si>
    <t>11:28:00</t>
  </si>
  <si>
    <t>11:35:00</t>
  </si>
  <si>
    <t>11:43:30</t>
  </si>
  <si>
    <t>11:52:00</t>
  </si>
  <si>
    <t>12:00:30</t>
  </si>
  <si>
    <t>12:08:50</t>
  </si>
  <si>
    <t>12:17:30</t>
  </si>
  <si>
    <t>12:26:00</t>
  </si>
  <si>
    <t>12:34:30</t>
  </si>
  <si>
    <t>12:43:00</t>
  </si>
  <si>
    <t>12:51:30</t>
  </si>
  <si>
    <t>13:00:00</t>
  </si>
  <si>
    <t>13:08:30</t>
  </si>
  <si>
    <t>13:17:00</t>
  </si>
  <si>
    <t>10:50:30</t>
  </si>
  <si>
    <t>10:59:30</t>
  </si>
  <si>
    <t>11:06:30</t>
  </si>
  <si>
    <t>11:14:12</t>
  </si>
  <si>
    <t>11:21:58</t>
  </si>
  <si>
    <t>11:30:30</t>
  </si>
  <si>
    <t>11:37:30</t>
  </si>
  <si>
    <t>11:46:00</t>
  </si>
  <si>
    <t>11:54:30</t>
  </si>
  <si>
    <t>12:03:00</t>
  </si>
  <si>
    <t>12:11:20</t>
  </si>
  <si>
    <t>12:20:00</t>
  </si>
  <si>
    <t>12:28:30</t>
  </si>
  <si>
    <t>12:37:00</t>
  </si>
  <si>
    <t>12:45:30</t>
  </si>
  <si>
    <t>12:54:00</t>
  </si>
  <si>
    <t>13:02:30</t>
  </si>
  <si>
    <t>13:11:00</t>
  </si>
  <si>
    <t>13:19:30</t>
  </si>
  <si>
    <t>10:52:37</t>
  </si>
  <si>
    <t>11:01:37</t>
  </si>
  <si>
    <t>11:08:37</t>
  </si>
  <si>
    <t>11:16:22</t>
  </si>
  <si>
    <t>11:32:37</t>
  </si>
  <si>
    <t>11:39:37</t>
  </si>
  <si>
    <t>11:48:07</t>
  </si>
  <si>
    <t>11:56:37</t>
  </si>
  <si>
    <t>12:05:07</t>
  </si>
  <si>
    <t>12:13:27</t>
  </si>
  <si>
    <t>12:22:07</t>
  </si>
  <si>
    <t>12:30:37</t>
  </si>
  <si>
    <t>12:39:07</t>
  </si>
  <si>
    <t>12:47:37</t>
  </si>
  <si>
    <t>12:56:07</t>
  </si>
  <si>
    <t>13:04:37</t>
  </si>
  <si>
    <t>13:13:07</t>
  </si>
  <si>
    <t>13:21:37</t>
  </si>
  <si>
    <t>10:54:54</t>
  </si>
  <si>
    <t>11:03:54</t>
  </si>
  <si>
    <t>11:10:54</t>
  </si>
  <si>
    <t>11:18:43</t>
  </si>
  <si>
    <t>11:34:44</t>
  </si>
  <si>
    <t>11:41:54</t>
  </si>
  <si>
    <t>11:50:24</t>
  </si>
  <si>
    <t>11:58:54</t>
  </si>
  <si>
    <t>12:07:24</t>
  </si>
  <si>
    <t>12:15:44</t>
  </si>
  <si>
    <t>12:24:24</t>
  </si>
  <si>
    <t>12:32:54</t>
  </si>
  <si>
    <t>12:41:24</t>
  </si>
  <si>
    <t>12:49:54</t>
  </si>
  <si>
    <t>12:58:24</t>
  </si>
  <si>
    <t>13:06:54</t>
  </si>
  <si>
    <t>13:15:24</t>
  </si>
  <si>
    <t>13:23:54</t>
  </si>
  <si>
    <t>10:56:27</t>
  </si>
  <si>
    <t>11:05:17</t>
  </si>
  <si>
    <t>11:12:27</t>
  </si>
  <si>
    <t>11:20:13</t>
  </si>
  <si>
    <t>11:43:17</t>
  </si>
  <si>
    <t>11:51:47</t>
  </si>
  <si>
    <t>12:00:17</t>
  </si>
  <si>
    <t>12:08:47</t>
  </si>
  <si>
    <t>12:17:07</t>
  </si>
  <si>
    <t>12:25:47</t>
  </si>
  <si>
    <t>12:34:17</t>
  </si>
  <si>
    <t>12:42:47</t>
  </si>
  <si>
    <t>12:51:17</t>
  </si>
  <si>
    <t>12:59:47</t>
  </si>
  <si>
    <t>13:08:17</t>
  </si>
  <si>
    <t>13:16:47</t>
  </si>
  <si>
    <t>13:25:17</t>
  </si>
  <si>
    <t>10:58:38</t>
  </si>
  <si>
    <t>11:07:18</t>
  </si>
  <si>
    <t>11:14:38</t>
  </si>
  <si>
    <t>11:22:15</t>
  </si>
  <si>
    <t>11:29:27</t>
  </si>
  <si>
    <t>11:38:08</t>
  </si>
  <si>
    <t>11:45:18</t>
  </si>
  <si>
    <t>11:53:48</t>
  </si>
  <si>
    <t>12:02:18</t>
  </si>
  <si>
    <t>12:10:48</t>
  </si>
  <si>
    <t>12:19:08</t>
  </si>
  <si>
    <t>12:27:48</t>
  </si>
  <si>
    <t>12:36:18</t>
  </si>
  <si>
    <t>12:44:48</t>
  </si>
  <si>
    <t>12:53:18</t>
  </si>
  <si>
    <t>13:01:48</t>
  </si>
  <si>
    <t>13:10:18</t>
  </si>
  <si>
    <t>13:18:48</t>
  </si>
  <si>
    <t>13:27:18</t>
  </si>
  <si>
    <t>11:00:47</t>
  </si>
  <si>
    <t>11:09:17</t>
  </si>
  <si>
    <t>11:16:47</t>
  </si>
  <si>
    <t>11:31:26</t>
  </si>
  <si>
    <t>12:21:07</t>
  </si>
  <si>
    <t>11:02:47</t>
  </si>
  <si>
    <t>11:11:17</t>
  </si>
  <si>
    <t>11:26:29</t>
  </si>
  <si>
    <t>11:33:17</t>
  </si>
  <si>
    <t>11:42:07</t>
  </si>
  <si>
    <t>12:23:07</t>
  </si>
  <si>
    <t>12:31:47</t>
  </si>
  <si>
    <t>12:40:17</t>
  </si>
  <si>
    <t>12:48:47</t>
  </si>
  <si>
    <t>12:57:17</t>
  </si>
  <si>
    <t>13:05:47</t>
  </si>
  <si>
    <t>13:14:17</t>
  </si>
  <si>
    <t>13:22:47</t>
  </si>
  <si>
    <t>13:31:17</t>
  </si>
  <si>
    <t>11:04:53</t>
  </si>
  <si>
    <t>11:13:23</t>
  </si>
  <si>
    <t>11:21:13</t>
  </si>
  <si>
    <t>11:28:51</t>
  </si>
  <si>
    <t>11:44:13</t>
  </si>
  <si>
    <t>11:51:23</t>
  </si>
  <si>
    <t>11:59:53</t>
  </si>
  <si>
    <t>12:08:23</t>
  </si>
  <si>
    <t>12:16:53</t>
  </si>
  <si>
    <t>12:25:13</t>
  </si>
  <si>
    <t>12:33:53</t>
  </si>
  <si>
    <t>12:42:23</t>
  </si>
  <si>
    <t>12:50:53</t>
  </si>
  <si>
    <t>12:59:23</t>
  </si>
  <si>
    <t>13:07:53</t>
  </si>
  <si>
    <t>13:16:23</t>
  </si>
  <si>
    <t>13:24:53</t>
  </si>
  <si>
    <t>13:33:23</t>
  </si>
  <si>
    <t>11:23:35</t>
  </si>
  <si>
    <t>11:31:21</t>
  </si>
  <si>
    <t>11:46:35</t>
  </si>
  <si>
    <t>11:53:45</t>
  </si>
  <si>
    <t>12:02:15</t>
  </si>
  <si>
    <t>12:10:45</t>
  </si>
  <si>
    <t>12:19:15</t>
  </si>
  <si>
    <t>12:27:35</t>
  </si>
  <si>
    <t>12:36:15</t>
  </si>
  <si>
    <t>12:44:45</t>
  </si>
  <si>
    <t>12:53:15</t>
  </si>
  <si>
    <t>13:01:45</t>
  </si>
  <si>
    <t>13:10:15</t>
  </si>
  <si>
    <t>13:18:45</t>
  </si>
  <si>
    <t>13:27:15</t>
  </si>
  <si>
    <t>13:35:45</t>
  </si>
  <si>
    <t>11:09:13</t>
  </si>
  <si>
    <t>11:17:43</t>
  </si>
  <si>
    <t>11:25:43</t>
  </si>
  <si>
    <t>11:33:33</t>
  </si>
  <si>
    <t>11:39:43</t>
  </si>
  <si>
    <t>11:48:33</t>
  </si>
  <si>
    <t>11:55:43</t>
  </si>
  <si>
    <t>12:04:13</t>
  </si>
  <si>
    <t>12:12:43</t>
  </si>
  <si>
    <t>12:21:13</t>
  </si>
  <si>
    <t>12:29:33</t>
  </si>
  <si>
    <t>12:38:13</t>
  </si>
  <si>
    <t>12:46:43</t>
  </si>
  <si>
    <t>12:55:13</t>
  </si>
  <si>
    <t>13:03:43</t>
  </si>
  <si>
    <t>13:12:13</t>
  </si>
  <si>
    <t>13:20:43</t>
  </si>
  <si>
    <t>13:29:13</t>
  </si>
  <si>
    <t>13:37:43</t>
  </si>
  <si>
    <t>11:11:32</t>
  </si>
  <si>
    <t>11:20:02</t>
  </si>
  <si>
    <t>11:28:02</t>
  </si>
  <si>
    <t>11:35:52</t>
  </si>
  <si>
    <t>11:50:52</t>
  </si>
  <si>
    <t>11:58:02</t>
  </si>
  <si>
    <t>12:06:32</t>
  </si>
  <si>
    <t>12:15:02</t>
  </si>
  <si>
    <t>12:23:32</t>
  </si>
  <si>
    <t>12:40:32</t>
  </si>
  <si>
    <t>12:49:02</t>
  </si>
  <si>
    <t>12:57:32</t>
  </si>
  <si>
    <t>13:06:02</t>
  </si>
  <si>
    <t>13:14:32</t>
  </si>
  <si>
    <t>13:23:02</t>
  </si>
  <si>
    <t>13:31:32</t>
  </si>
  <si>
    <t>13:40:02</t>
  </si>
  <si>
    <t>11:14:28</t>
  </si>
  <si>
    <t>11:22:58</t>
  </si>
  <si>
    <t>11:31:08</t>
  </si>
  <si>
    <t>11:38:50</t>
  </si>
  <si>
    <t>11:44:41</t>
  </si>
  <si>
    <t>12:00:58</t>
  </si>
  <si>
    <t>12:09:28</t>
  </si>
  <si>
    <t>12:17:58</t>
  </si>
  <si>
    <t>12:26:28</t>
  </si>
  <si>
    <t>12:34:48</t>
  </si>
  <si>
    <t>12:43:28</t>
  </si>
  <si>
    <t>12:51:58</t>
  </si>
  <si>
    <t>13:00:28</t>
  </si>
  <si>
    <t>13:08:58</t>
  </si>
  <si>
    <t>13:17:28</t>
  </si>
  <si>
    <t>13:25:58</t>
  </si>
  <si>
    <t>13:34:28</t>
  </si>
  <si>
    <t>13:42:58</t>
  </si>
  <si>
    <t>11:16:34</t>
  </si>
  <si>
    <t>11:25:04</t>
  </si>
  <si>
    <t>11:33:14</t>
  </si>
  <si>
    <t>11:46:38</t>
  </si>
  <si>
    <t>11:55:54</t>
  </si>
  <si>
    <t>12:03:04</t>
  </si>
  <si>
    <t>12:11:34</t>
  </si>
  <si>
    <t>12:20:04</t>
  </si>
  <si>
    <t>12:28:34</t>
  </si>
  <si>
    <t>12:36:54</t>
  </si>
  <si>
    <t>12:45:34</t>
  </si>
  <si>
    <t>12:54:04</t>
  </si>
  <si>
    <t>13:02:34</t>
  </si>
  <si>
    <t>13:11:04</t>
  </si>
  <si>
    <t>13:19:34</t>
  </si>
  <si>
    <t>13:28:04</t>
  </si>
  <si>
    <t>13:36:34</t>
  </si>
  <si>
    <t>13:45:04</t>
  </si>
  <si>
    <t>11:18:29</t>
  </si>
  <si>
    <t>11:26:59</t>
  </si>
  <si>
    <t>11:35:19</t>
  </si>
  <si>
    <t>11:42:45</t>
  </si>
  <si>
    <t>11:48:26</t>
  </si>
  <si>
    <t>11:57:49</t>
  </si>
  <si>
    <t>12:04:59</t>
  </si>
  <si>
    <t>12:13:29</t>
  </si>
  <si>
    <t>12:21:59</t>
  </si>
  <si>
    <t>12:30:29</t>
  </si>
  <si>
    <t>12:38:49</t>
  </si>
  <si>
    <t>12:47:29</t>
  </si>
  <si>
    <t>12:55:59</t>
  </si>
  <si>
    <t>13:04:29</t>
  </si>
  <si>
    <t>13:12:59</t>
  </si>
  <si>
    <t>13:21:29</t>
  </si>
  <si>
    <t>13:29:59</t>
  </si>
  <si>
    <t>13:38:29</t>
  </si>
  <si>
    <t>13:46:59</t>
  </si>
  <si>
    <t>11:20:14</t>
  </si>
  <si>
    <t>11:28:44</t>
  </si>
  <si>
    <t>11:37:14</t>
  </si>
  <si>
    <t>11:44:51</t>
  </si>
  <si>
    <t>11:50:11</t>
  </si>
  <si>
    <t>11:59:34</t>
  </si>
  <si>
    <t>12:06:44</t>
  </si>
  <si>
    <t>12:15:14</t>
  </si>
  <si>
    <t>12:23:44</t>
  </si>
  <si>
    <t>12:32:14</t>
  </si>
  <si>
    <t>12:40:34</t>
  </si>
  <si>
    <t>12:49:14</t>
  </si>
  <si>
    <t>12:57:44</t>
  </si>
  <si>
    <t>13:06:14</t>
  </si>
  <si>
    <t>13:14:44</t>
  </si>
  <si>
    <t>13:23:14</t>
  </si>
  <si>
    <t>13:31:44</t>
  </si>
  <si>
    <t>13:40:14</t>
  </si>
  <si>
    <t>13:48:44</t>
  </si>
  <si>
    <t>STA_COD_3105T_UP</t>
  </si>
  <si>
    <t>11:23:06</t>
  </si>
  <si>
    <t>11:31:36</t>
  </si>
  <si>
    <t>11:40:16</t>
  </si>
  <si>
    <t>11:52:51</t>
  </si>
  <si>
    <t>12:02:26</t>
  </si>
  <si>
    <t>12:09:36</t>
  </si>
  <si>
    <t>12:18:06</t>
  </si>
  <si>
    <t>12:26:36</t>
  </si>
  <si>
    <t>12:35:06</t>
  </si>
  <si>
    <t>12:43:26</t>
  </si>
  <si>
    <t>12:52:06</t>
  </si>
  <si>
    <t>13:00:36</t>
  </si>
  <si>
    <t>13:09:06</t>
  </si>
  <si>
    <t>13:17:36</t>
  </si>
  <si>
    <t>13:26:06</t>
  </si>
  <si>
    <t>13:34:36</t>
  </si>
  <si>
    <t>13:43:06</t>
  </si>
  <si>
    <t>13:51:36</t>
  </si>
  <si>
    <t>12:46:37</t>
  </si>
  <si>
    <t>00:07:01</t>
  </si>
  <si>
    <t>00:02:56</t>
  </si>
  <si>
    <t>00:01:51</t>
  </si>
  <si>
    <t>00:03:11</t>
  </si>
  <si>
    <t>0010</t>
  </si>
  <si>
    <t>0011</t>
  </si>
  <si>
    <t>14:37:07</t>
  </si>
  <si>
    <t>12:14:55</t>
  </si>
  <si>
    <t>12:23:25</t>
  </si>
  <si>
    <t>12:31:55</t>
  </si>
  <si>
    <t>12:40:25</t>
  </si>
  <si>
    <t>12:48:45</t>
  </si>
  <si>
    <t>12:57:25</t>
  </si>
  <si>
    <t>13:05:55</t>
  </si>
  <si>
    <t>13:14:25</t>
  </si>
  <si>
    <t>13:22:55</t>
  </si>
  <si>
    <t>13:31:25</t>
  </si>
  <si>
    <t>13:39:55</t>
  </si>
  <si>
    <t>13:48:25</t>
  </si>
  <si>
    <t>13:56:55</t>
  </si>
  <si>
    <t>14:05:25</t>
  </si>
  <si>
    <t>14:13:55</t>
  </si>
  <si>
    <t>14:22:25</t>
  </si>
  <si>
    <t>14:30:55</t>
  </si>
  <si>
    <t>14:39:15</t>
  </si>
  <si>
    <t>14:47:55</t>
  </si>
  <si>
    <t>14:56:25</t>
  </si>
  <si>
    <t>12:16:49</t>
  </si>
  <si>
    <t>12:25:19</t>
  </si>
  <si>
    <t>12:33:49</t>
  </si>
  <si>
    <t>12:42:19</t>
  </si>
  <si>
    <t>12:50:39</t>
  </si>
  <si>
    <t>12:59:19</t>
  </si>
  <si>
    <t>13:07:49</t>
  </si>
  <si>
    <t>13:16:19</t>
  </si>
  <si>
    <t>13:24:49</t>
  </si>
  <si>
    <t>13:33:19</t>
  </si>
  <si>
    <t>13:41:49</t>
  </si>
  <si>
    <t>13:50:19</t>
  </si>
  <si>
    <t>13:58:49</t>
  </si>
  <si>
    <t>14:07:19</t>
  </si>
  <si>
    <t>14:15:49</t>
  </si>
  <si>
    <t>14:24:19</t>
  </si>
  <si>
    <t>14:32:49</t>
  </si>
  <si>
    <t>14:41:09</t>
  </si>
  <si>
    <t>14:49:49</t>
  </si>
  <si>
    <t>14:58:12</t>
  </si>
  <si>
    <t>12:18:35</t>
  </si>
  <si>
    <t>12:27:05</t>
  </si>
  <si>
    <t>12:35:35</t>
  </si>
  <si>
    <t>12:44:05</t>
  </si>
  <si>
    <t>12:52:25</t>
  </si>
  <si>
    <t>13:01:05</t>
  </si>
  <si>
    <t>13:09:35</t>
  </si>
  <si>
    <t>13:18:05</t>
  </si>
  <si>
    <t>13:26:35</t>
  </si>
  <si>
    <t>13:35:05</t>
  </si>
  <si>
    <t>13:43:35</t>
  </si>
  <si>
    <t>13:52:05</t>
  </si>
  <si>
    <t>14:00:35</t>
  </si>
  <si>
    <t>14:09:05</t>
  </si>
  <si>
    <t>14:17:35</t>
  </si>
  <si>
    <t>14:26:05</t>
  </si>
  <si>
    <t>14:34:35</t>
  </si>
  <si>
    <t>14:42:55</t>
  </si>
  <si>
    <t>14:51:35</t>
  </si>
  <si>
    <t>14:59:58</t>
  </si>
  <si>
    <t>12:20:21</t>
  </si>
  <si>
    <t>12:28:51</t>
  </si>
  <si>
    <t>12:37:21</t>
  </si>
  <si>
    <t>12:45:51</t>
  </si>
  <si>
    <t>12:54:11</t>
  </si>
  <si>
    <t>13:02:51</t>
  </si>
  <si>
    <t>13:11:21</t>
  </si>
  <si>
    <t>13:19:51</t>
  </si>
  <si>
    <t>13:28:21</t>
  </si>
  <si>
    <t>13:36:51</t>
  </si>
  <si>
    <t>13:45:21</t>
  </si>
  <si>
    <t>13:53:51</t>
  </si>
  <si>
    <t>14:02:21</t>
  </si>
  <si>
    <t>14:10:51</t>
  </si>
  <si>
    <t>14:19:21</t>
  </si>
  <si>
    <t>14:27:51</t>
  </si>
  <si>
    <t>14:36:21</t>
  </si>
  <si>
    <t>14:44:41</t>
  </si>
  <si>
    <t>14:53:21</t>
  </si>
  <si>
    <t>15:01:44</t>
  </si>
  <si>
    <t>12:23:17</t>
  </si>
  <si>
    <t>12:57:07</t>
  </si>
  <si>
    <t>13:39:47</t>
  </si>
  <si>
    <t>13:48:17</t>
  </si>
  <si>
    <t>13:56:47</t>
  </si>
  <si>
    <t>14:05:17</t>
  </si>
  <si>
    <t>14:13:47</t>
  </si>
  <si>
    <t>14:22:17</t>
  </si>
  <si>
    <t>14:30:47</t>
  </si>
  <si>
    <t>14:39:17</t>
  </si>
  <si>
    <t>14:47:37</t>
  </si>
  <si>
    <t>14:56:17</t>
  </si>
  <si>
    <t>15:04:40</t>
  </si>
  <si>
    <t>12:25:36</t>
  </si>
  <si>
    <t>12:34:06</t>
  </si>
  <si>
    <t>12:42:36</t>
  </si>
  <si>
    <t>12:51:06</t>
  </si>
  <si>
    <t>12:59:26</t>
  </si>
  <si>
    <t>13:08:06</t>
  </si>
  <si>
    <t>13:16:36</t>
  </si>
  <si>
    <t>13:25:06</t>
  </si>
  <si>
    <t>13:33:36</t>
  </si>
  <si>
    <t>13:42:06</t>
  </si>
  <si>
    <t>13:50:36</t>
  </si>
  <si>
    <t>13:59:06</t>
  </si>
  <si>
    <t>14:07:36</t>
  </si>
  <si>
    <t>14:16:06</t>
  </si>
  <si>
    <t>14:24:36</t>
  </si>
  <si>
    <t>14:33:06</t>
  </si>
  <si>
    <t>14:41:36</t>
  </si>
  <si>
    <t>14:49:56</t>
  </si>
  <si>
    <t>14:58:36</t>
  </si>
  <si>
    <t>15:06:49</t>
  </si>
  <si>
    <t>12:27:50</t>
  </si>
  <si>
    <t>12:36:20</t>
  </si>
  <si>
    <t>12:44:50</t>
  </si>
  <si>
    <t>12:53:20</t>
  </si>
  <si>
    <t>13:01:40</t>
  </si>
  <si>
    <t>13:10:20</t>
  </si>
  <si>
    <t>13:18:50</t>
  </si>
  <si>
    <t>13:27:20</t>
  </si>
  <si>
    <t>13:35:50</t>
  </si>
  <si>
    <t>13:44:20</t>
  </si>
  <si>
    <t>13:52:50</t>
  </si>
  <si>
    <t>14:01:20</t>
  </si>
  <si>
    <t>14:09:50</t>
  </si>
  <si>
    <t>14:18:20</t>
  </si>
  <si>
    <t>14:26:50</t>
  </si>
  <si>
    <t>14:35:20</t>
  </si>
  <si>
    <t>14:43:50</t>
  </si>
  <si>
    <t>14:52:10</t>
  </si>
  <si>
    <t>15:00:50</t>
  </si>
  <si>
    <t>15:08:53</t>
  </si>
  <si>
    <t>12:30:21</t>
  </si>
  <si>
    <t>12:38:51</t>
  </si>
  <si>
    <t>12:47:21</t>
  </si>
  <si>
    <t>12:55:51</t>
  </si>
  <si>
    <t>13:04:11</t>
  </si>
  <si>
    <t>13:12:51</t>
  </si>
  <si>
    <t>13:21:21</t>
  </si>
  <si>
    <t>13:29:51</t>
  </si>
  <si>
    <t>13:38:21</t>
  </si>
  <si>
    <t>13:46:51</t>
  </si>
  <si>
    <t>13:55:21</t>
  </si>
  <si>
    <t>14:03:51</t>
  </si>
  <si>
    <t>14:12:21</t>
  </si>
  <si>
    <t>14:20:51</t>
  </si>
  <si>
    <t>14:29:21</t>
  </si>
  <si>
    <t>14:37:51</t>
  </si>
  <si>
    <t>14:46:21</t>
  </si>
  <si>
    <t>14:54:41</t>
  </si>
  <si>
    <t>15:03:21</t>
  </si>
  <si>
    <t>15:11:15</t>
  </si>
  <si>
    <t>12:32:50</t>
  </si>
  <si>
    <t>12:41:20</t>
  </si>
  <si>
    <t>12:49:50</t>
  </si>
  <si>
    <t>12:58:20</t>
  </si>
  <si>
    <t>13:06:40</t>
  </si>
  <si>
    <t>13:15:20</t>
  </si>
  <si>
    <t>13:23:50</t>
  </si>
  <si>
    <t>13:32:20</t>
  </si>
  <si>
    <t>13:40:50</t>
  </si>
  <si>
    <t>13:49:20</t>
  </si>
  <si>
    <t>13:57:50</t>
  </si>
  <si>
    <t>14:06:20</t>
  </si>
  <si>
    <t>14:14:50</t>
  </si>
  <si>
    <t>14:23:20</t>
  </si>
  <si>
    <t>14:31:50</t>
  </si>
  <si>
    <t>14:40:20</t>
  </si>
  <si>
    <t>14:48:50</t>
  </si>
  <si>
    <t>14:57:10</t>
  </si>
  <si>
    <t>15:05:50</t>
  </si>
  <si>
    <t>15:13:37</t>
  </si>
  <si>
    <t>12:34:42</t>
  </si>
  <si>
    <t>12:43:12</t>
  </si>
  <si>
    <t>12:51:42</t>
  </si>
  <si>
    <t>13:00:12</t>
  </si>
  <si>
    <t>13:08:32</t>
  </si>
  <si>
    <t>13:17:12</t>
  </si>
  <si>
    <t>13:25:42</t>
  </si>
  <si>
    <t>13:34:12</t>
  </si>
  <si>
    <t>13:42:42</t>
  </si>
  <si>
    <t>13:51:12</t>
  </si>
  <si>
    <t>13:59:42</t>
  </si>
  <si>
    <t>14:08:12</t>
  </si>
  <si>
    <t>14:16:42</t>
  </si>
  <si>
    <t>14:25:12</t>
  </si>
  <si>
    <t>14:33:42</t>
  </si>
  <si>
    <t>14:42:12</t>
  </si>
  <si>
    <t>14:50:42</t>
  </si>
  <si>
    <t>14:59:02</t>
  </si>
  <si>
    <t>15:07:42</t>
  </si>
  <si>
    <t>15:15:29</t>
  </si>
  <si>
    <t>12:36:55</t>
  </si>
  <si>
    <t>12:45:25</t>
  </si>
  <si>
    <t>12:53:55</t>
  </si>
  <si>
    <t>13:02:25</t>
  </si>
  <si>
    <t>13:10:45</t>
  </si>
  <si>
    <t>13:19:25</t>
  </si>
  <si>
    <t>13:27:55</t>
  </si>
  <si>
    <t>13:36:25</t>
  </si>
  <si>
    <t>13:44:55</t>
  </si>
  <si>
    <t>13:53:25</t>
  </si>
  <si>
    <t>14:01:55</t>
  </si>
  <si>
    <t>14:10:25</t>
  </si>
  <si>
    <t>14:18:55</t>
  </si>
  <si>
    <t>14:27:25</t>
  </si>
  <si>
    <t>14:35:55</t>
  </si>
  <si>
    <t>14:44:25</t>
  </si>
  <si>
    <t>14:52:55</t>
  </si>
  <si>
    <t>15:01:15</t>
  </si>
  <si>
    <t>15:09:55</t>
  </si>
  <si>
    <t>15:17:34</t>
  </si>
  <si>
    <t>13:12:34</t>
  </si>
  <si>
    <t>15:03:04</t>
  </si>
  <si>
    <t>12:40:01</t>
  </si>
  <si>
    <t>12:48:31</t>
  </si>
  <si>
    <t>12:57:01</t>
  </si>
  <si>
    <t>13:05:31</t>
  </si>
  <si>
    <t>13:13:51</t>
  </si>
  <si>
    <t>13:22:31</t>
  </si>
  <si>
    <t>13:31:01</t>
  </si>
  <si>
    <t>13:39:31</t>
  </si>
  <si>
    <t>13:48:01</t>
  </si>
  <si>
    <t>13:56:31</t>
  </si>
  <si>
    <t>14:05:01</t>
  </si>
  <si>
    <t>14:13:31</t>
  </si>
  <si>
    <t>14:22:01</t>
  </si>
  <si>
    <t>14:30:31</t>
  </si>
  <si>
    <t>14:39:01</t>
  </si>
  <si>
    <t>14:47:31</t>
  </si>
  <si>
    <t>14:56:01</t>
  </si>
  <si>
    <t>15:04:21</t>
  </si>
  <si>
    <t>15:13:01</t>
  </si>
  <si>
    <t>15:20:40</t>
  </si>
  <si>
    <t>12:42:29</t>
  </si>
  <si>
    <t>12:50:59</t>
  </si>
  <si>
    <t>12:59:29</t>
  </si>
  <si>
    <t>13:07:59</t>
  </si>
  <si>
    <t>13:24:59</t>
  </si>
  <si>
    <t>13:33:29</t>
  </si>
  <si>
    <t>13:41:59</t>
  </si>
  <si>
    <t>13:50:29</t>
  </si>
  <si>
    <t>13:58:59</t>
  </si>
  <si>
    <t>14:07:29</t>
  </si>
  <si>
    <t>14:15:59</t>
  </si>
  <si>
    <t>14:24:29</t>
  </si>
  <si>
    <t>14:32:59</t>
  </si>
  <si>
    <t>14:41:29</t>
  </si>
  <si>
    <t>14:49:59</t>
  </si>
  <si>
    <t>14:58:29</t>
  </si>
  <si>
    <t>12:44:39</t>
  </si>
  <si>
    <t>12:53:09</t>
  </si>
  <si>
    <t>13:01:39</t>
  </si>
  <si>
    <t>13:10:09</t>
  </si>
  <si>
    <t>13:18:29</t>
  </si>
  <si>
    <t>13:27:09</t>
  </si>
  <si>
    <t>13:35:39</t>
  </si>
  <si>
    <t>13:44:09</t>
  </si>
  <si>
    <t>13:52:39</t>
  </si>
  <si>
    <t>14:01:09</t>
  </si>
  <si>
    <t>14:09:39</t>
  </si>
  <si>
    <t>14:18:09</t>
  </si>
  <si>
    <t>14:26:39</t>
  </si>
  <si>
    <t>14:35:09</t>
  </si>
  <si>
    <t>14:43:39</t>
  </si>
  <si>
    <t>14:52:09</t>
  </si>
  <si>
    <t>15:00:39</t>
  </si>
  <si>
    <t>15:08:59</t>
  </si>
  <si>
    <t>15:17:39</t>
  </si>
  <si>
    <t>15:25:08</t>
  </si>
  <si>
    <t>13:20:42</t>
  </si>
  <si>
    <t>15:11:12</t>
  </si>
  <si>
    <t>15:27:21</t>
  </si>
  <si>
    <t>12:49:25</t>
  </si>
  <si>
    <t>12:57:55</t>
  </si>
  <si>
    <t>13:06:25</t>
  </si>
  <si>
    <t>13:14:55</t>
  </si>
  <si>
    <t>13:31:55</t>
  </si>
  <si>
    <t>13:40:25</t>
  </si>
  <si>
    <t>13:48:55</t>
  </si>
  <si>
    <t>13:57:25</t>
  </si>
  <si>
    <t>14:05:55</t>
  </si>
  <si>
    <t>14:14:25</t>
  </si>
  <si>
    <t>14:22:55</t>
  </si>
  <si>
    <t>14:31:25</t>
  </si>
  <si>
    <t>14:39:55</t>
  </si>
  <si>
    <t>14:48:25</t>
  </si>
  <si>
    <t>14:56:55</t>
  </si>
  <si>
    <t>15:05:25</t>
  </si>
  <si>
    <t>15:22:25</t>
  </si>
  <si>
    <t>15:29:54</t>
  </si>
  <si>
    <t>12:51:41</t>
  </si>
  <si>
    <t>13:00:11</t>
  </si>
  <si>
    <t>13:08:41</t>
  </si>
  <si>
    <t>13:17:11</t>
  </si>
  <si>
    <t>13:25:31</t>
  </si>
  <si>
    <t>13:34:11</t>
  </si>
  <si>
    <t>13:42:41</t>
  </si>
  <si>
    <t>13:51:11</t>
  </si>
  <si>
    <t>13:59:41</t>
  </si>
  <si>
    <t>14:08:11</t>
  </si>
  <si>
    <t>14:16:41</t>
  </si>
  <si>
    <t>14:25:11</t>
  </si>
  <si>
    <t>14:33:41</t>
  </si>
  <si>
    <t>14:42:11</t>
  </si>
  <si>
    <t>14:50:41</t>
  </si>
  <si>
    <t>14:59:11</t>
  </si>
  <si>
    <t>15:16:01</t>
  </si>
  <si>
    <t>15:24:41</t>
  </si>
  <si>
    <t>15:32:01</t>
  </si>
  <si>
    <t>15:34:23</t>
  </si>
  <si>
    <t>13:30:00</t>
  </si>
  <si>
    <t>15:12:10</t>
  </si>
  <si>
    <t>15:20:30</t>
  </si>
  <si>
    <t>15:29:10</t>
  </si>
  <si>
    <t>15:36:15</t>
  </si>
  <si>
    <t>13:32:22</t>
  </si>
  <si>
    <t>15:22:52</t>
  </si>
  <si>
    <t>15:38:33</t>
  </si>
  <si>
    <t>13:00:57</t>
  </si>
  <si>
    <t>13:09:27</t>
  </si>
  <si>
    <t>13:17:57</t>
  </si>
  <si>
    <t>13:26:27</t>
  </si>
  <si>
    <t>13:34:47</t>
  </si>
  <si>
    <t>13:43:27</t>
  </si>
  <si>
    <t>13:51:57</t>
  </si>
  <si>
    <t>14:00:27</t>
  </si>
  <si>
    <t>14:08:57</t>
  </si>
  <si>
    <t>14:17:27</t>
  </si>
  <si>
    <t>14:25:57</t>
  </si>
  <si>
    <t>14:34:27</t>
  </si>
  <si>
    <t>14:42:57</t>
  </si>
  <si>
    <t>14:51:27</t>
  </si>
  <si>
    <t>14:59:57</t>
  </si>
  <si>
    <t>15:08:27</t>
  </si>
  <si>
    <t>15:16:57</t>
  </si>
  <si>
    <t>15:33:57</t>
  </si>
  <si>
    <t>15:40:58</t>
  </si>
  <si>
    <t>13:02:35</t>
  </si>
  <si>
    <t>13:11:05</t>
  </si>
  <si>
    <t>13:19:35</t>
  </si>
  <si>
    <t>13:28:05</t>
  </si>
  <si>
    <t>13:45:05</t>
  </si>
  <si>
    <t>13:53:35</t>
  </si>
  <si>
    <t>14:02:05</t>
  </si>
  <si>
    <t>14:10:35</t>
  </si>
  <si>
    <t>14:19:05</t>
  </si>
  <si>
    <t>14:27:35</t>
  </si>
  <si>
    <t>14:36:05</t>
  </si>
  <si>
    <t>14:44:35</t>
  </si>
  <si>
    <t>14:53:05</t>
  </si>
  <si>
    <t>15:01:35</t>
  </si>
  <si>
    <t>15:10:05</t>
  </si>
  <si>
    <t>15:18:35</t>
  </si>
  <si>
    <t>15:26:55</t>
  </si>
  <si>
    <t>15:35:35</t>
  </si>
  <si>
    <t>15:42:36</t>
  </si>
  <si>
    <t>13:05:05</t>
  </si>
  <si>
    <t>13:13:35</t>
  </si>
  <si>
    <t>13:22:05</t>
  </si>
  <si>
    <t>13:30:35</t>
  </si>
  <si>
    <t>13:47:35</t>
  </si>
  <si>
    <t>13:56:05</t>
  </si>
  <si>
    <t>14:04:35</t>
  </si>
  <si>
    <t>14:13:05</t>
  </si>
  <si>
    <t>14:21:35</t>
  </si>
  <si>
    <t>14:30:05</t>
  </si>
  <si>
    <t>14:38:35</t>
  </si>
  <si>
    <t>14:47:05</t>
  </si>
  <si>
    <t>14:55:35</t>
  </si>
  <si>
    <t>15:04:05</t>
  </si>
  <si>
    <t>15:12:35</t>
  </si>
  <si>
    <t>15:29:25</t>
  </si>
  <si>
    <t>15:38:05</t>
  </si>
  <si>
    <t>15:44:59</t>
  </si>
  <si>
    <t>13:42:05</t>
  </si>
  <si>
    <t>15:32:35</t>
  </si>
  <si>
    <t>15:48:15</t>
  </si>
  <si>
    <t>0012</t>
  </si>
  <si>
    <t>13:09:54</t>
  </si>
  <si>
    <t>13:18:24</t>
  </si>
  <si>
    <t>13:26:54</t>
  </si>
  <si>
    <t>13:35:24</t>
  </si>
  <si>
    <t>13:43:44</t>
  </si>
  <si>
    <t>13:52:24</t>
  </si>
  <si>
    <t>14:00:54</t>
  </si>
  <si>
    <t>14:09:24</t>
  </si>
  <si>
    <t>14:17:54</t>
  </si>
  <si>
    <t>14:26:24</t>
  </si>
  <si>
    <t>14:34:54</t>
  </si>
  <si>
    <t>14:43:24</t>
  </si>
  <si>
    <t>14:51:54</t>
  </si>
  <si>
    <t>15:00:24</t>
  </si>
  <si>
    <t>15:08:54</t>
  </si>
  <si>
    <t>15:17:24</t>
  </si>
  <si>
    <t>15:25:54</t>
  </si>
  <si>
    <t>15:34:14</t>
  </si>
  <si>
    <t>15:42:54</t>
  </si>
  <si>
    <t>15:49:54</t>
  </si>
  <si>
    <t>13:11:37</t>
  </si>
  <si>
    <t>13:20:07</t>
  </si>
  <si>
    <t>13:28:37</t>
  </si>
  <si>
    <t>13:37:07</t>
  </si>
  <si>
    <t>13:45:27</t>
  </si>
  <si>
    <t>13:54:07</t>
  </si>
  <si>
    <t>14:02:37</t>
  </si>
  <si>
    <t>14:11:07</t>
  </si>
  <si>
    <t>14:19:37</t>
  </si>
  <si>
    <t>14:28:07</t>
  </si>
  <si>
    <t>14:36:37</t>
  </si>
  <si>
    <t>14:45:07</t>
  </si>
  <si>
    <t>14:53:37</t>
  </si>
  <si>
    <t>15:02:07</t>
  </si>
  <si>
    <t>15:10:32</t>
  </si>
  <si>
    <t>15:19:02</t>
  </si>
  <si>
    <t>15:27:37</t>
  </si>
  <si>
    <t>15:35:57</t>
  </si>
  <si>
    <t>15:51:32</t>
  </si>
  <si>
    <t>13:14:09</t>
  </si>
  <si>
    <t>13:22:39</t>
  </si>
  <si>
    <t>13:31:09</t>
  </si>
  <si>
    <t>13:39:39</t>
  </si>
  <si>
    <t>13:47:59</t>
  </si>
  <si>
    <t>13:56:39</t>
  </si>
  <si>
    <t>14:05:09</t>
  </si>
  <si>
    <t>14:13:39</t>
  </si>
  <si>
    <t>14:22:09</t>
  </si>
  <si>
    <t>14:30:39</t>
  </si>
  <si>
    <t>14:39:09</t>
  </si>
  <si>
    <t>14:47:39</t>
  </si>
  <si>
    <t>14:56:09</t>
  </si>
  <si>
    <t>15:04:39</t>
  </si>
  <si>
    <t>15:13:00</t>
  </si>
  <si>
    <t>15:21:30</t>
  </si>
  <si>
    <t>15:30:09</t>
  </si>
  <si>
    <t>15:38:29</t>
  </si>
  <si>
    <t>15:47:09</t>
  </si>
  <si>
    <t>15:54:00</t>
  </si>
  <si>
    <t>13:16:22</t>
  </si>
  <si>
    <t>13:24:52</t>
  </si>
  <si>
    <t>13:33:22</t>
  </si>
  <si>
    <t>13:41:52</t>
  </si>
  <si>
    <t>13:50:12</t>
  </si>
  <si>
    <t>13:58:52</t>
  </si>
  <si>
    <t>14:07:22</t>
  </si>
  <si>
    <t>14:15:52</t>
  </si>
  <si>
    <t>14:24:22</t>
  </si>
  <si>
    <t>14:32:52</t>
  </si>
  <si>
    <t>14:41:22</t>
  </si>
  <si>
    <t>14:49:52</t>
  </si>
  <si>
    <t>14:58:22</t>
  </si>
  <si>
    <t>15:06:52</t>
  </si>
  <si>
    <t>15:15:13</t>
  </si>
  <si>
    <t>15:23:43</t>
  </si>
  <si>
    <t>15:32:22</t>
  </si>
  <si>
    <t>15:40:42</t>
  </si>
  <si>
    <t>15:49:22</t>
  </si>
  <si>
    <t>15:56:13</t>
  </si>
  <si>
    <t>13:18:16</t>
  </si>
  <si>
    <t>13:26:46</t>
  </si>
  <si>
    <t>13:35:16</t>
  </si>
  <si>
    <t>13:43:46</t>
  </si>
  <si>
    <t>13:52:06</t>
  </si>
  <si>
    <t>14:00:46</t>
  </si>
  <si>
    <t>14:09:16</t>
  </si>
  <si>
    <t>14:17:46</t>
  </si>
  <si>
    <t>14:26:16</t>
  </si>
  <si>
    <t>14:34:46</t>
  </si>
  <si>
    <t>14:43:16</t>
  </si>
  <si>
    <t>14:51:46</t>
  </si>
  <si>
    <t>15:00:16</t>
  </si>
  <si>
    <t>15:08:46</t>
  </si>
  <si>
    <t>15:34:16</t>
  </si>
  <si>
    <t>15:51:16</t>
  </si>
  <si>
    <t>15:58:07</t>
  </si>
  <si>
    <t>13:20:51</t>
  </si>
  <si>
    <t>13:29:21</t>
  </si>
  <si>
    <t>13:37:51</t>
  </si>
  <si>
    <t>13:46:21</t>
  </si>
  <si>
    <t>13:54:41</t>
  </si>
  <si>
    <t>14:03:21</t>
  </si>
  <si>
    <t>14:11:51</t>
  </si>
  <si>
    <t>14:20:21</t>
  </si>
  <si>
    <t>14:28:51</t>
  </si>
  <si>
    <t>14:37:21</t>
  </si>
  <si>
    <t>14:45:51</t>
  </si>
  <si>
    <t>14:54:21</t>
  </si>
  <si>
    <t>15:02:51</t>
  </si>
  <si>
    <t>15:11:21</t>
  </si>
  <si>
    <t>15:19:33</t>
  </si>
  <si>
    <t>15:27:56</t>
  </si>
  <si>
    <t>15:36:51</t>
  </si>
  <si>
    <t>15:45:11</t>
  </si>
  <si>
    <t>15:53:51</t>
  </si>
  <si>
    <t>16:00:33</t>
  </si>
  <si>
    <t>13:56:42</t>
  </si>
  <si>
    <t>15:21:34</t>
  </si>
  <si>
    <t>15:29:57</t>
  </si>
  <si>
    <t>15:47:12</t>
  </si>
  <si>
    <t>15:55:52</t>
  </si>
  <si>
    <t>16:02:34</t>
  </si>
  <si>
    <t>13:25:30</t>
  </si>
  <si>
    <t>13:34:00</t>
  </si>
  <si>
    <t>13:42:30</t>
  </si>
  <si>
    <t>13:51:00</t>
  </si>
  <si>
    <t>13:59:20</t>
  </si>
  <si>
    <t>14:08:00</t>
  </si>
  <si>
    <t>14:16:30</t>
  </si>
  <si>
    <t>14:25:00</t>
  </si>
  <si>
    <t>14:33:30</t>
  </si>
  <si>
    <t>14:42:00</t>
  </si>
  <si>
    <t>14:50:30</t>
  </si>
  <si>
    <t>14:59:00</t>
  </si>
  <si>
    <t>15:07:30</t>
  </si>
  <si>
    <t>15:16:00</t>
  </si>
  <si>
    <t>15:24:04</t>
  </si>
  <si>
    <t>15:32:19</t>
  </si>
  <si>
    <t>15:41:30</t>
  </si>
  <si>
    <t>15:49:50</t>
  </si>
  <si>
    <t>15:58:30</t>
  </si>
  <si>
    <t>16:04:56</t>
  </si>
  <si>
    <t>13:28:00</t>
  </si>
  <si>
    <t>13:36:30</t>
  </si>
  <si>
    <t>13:45:00</t>
  </si>
  <si>
    <t>13:53:30</t>
  </si>
  <si>
    <t>14:01:50</t>
  </si>
  <si>
    <t>14:10:30</t>
  </si>
  <si>
    <t>14:19:00</t>
  </si>
  <si>
    <t>14:27:30</t>
  </si>
  <si>
    <t>14:36:00</t>
  </si>
  <si>
    <t>14:44:30</t>
  </si>
  <si>
    <t>14:53:00</t>
  </si>
  <si>
    <t>15:01:30</t>
  </si>
  <si>
    <t>15:10:00</t>
  </si>
  <si>
    <t>15:18:30</t>
  </si>
  <si>
    <t>15:26:28</t>
  </si>
  <si>
    <t>15:34:37</t>
  </si>
  <si>
    <t>15:44:00</t>
  </si>
  <si>
    <t>15:52:20</t>
  </si>
  <si>
    <t>16:01:00</t>
  </si>
  <si>
    <t>16:07:20</t>
  </si>
  <si>
    <t>13:30:07</t>
  </si>
  <si>
    <t>13:38:37</t>
  </si>
  <si>
    <t>13:47:07</t>
  </si>
  <si>
    <t>13:55:37</t>
  </si>
  <si>
    <t>14:03:57</t>
  </si>
  <si>
    <t>14:12:37</t>
  </si>
  <si>
    <t>14:21:07</t>
  </si>
  <si>
    <t>14:29:37</t>
  </si>
  <si>
    <t>14:38:07</t>
  </si>
  <si>
    <t>14:46:37</t>
  </si>
  <si>
    <t>14:55:07</t>
  </si>
  <si>
    <t>15:03:37</t>
  </si>
  <si>
    <t>15:12:07</t>
  </si>
  <si>
    <t>15:20:37</t>
  </si>
  <si>
    <t>15:28:28</t>
  </si>
  <si>
    <t>15:36:37</t>
  </si>
  <si>
    <t>15:46:07</t>
  </si>
  <si>
    <t>15:54:27</t>
  </si>
  <si>
    <t>16:03:07</t>
  </si>
  <si>
    <t>16:09:20</t>
  </si>
  <si>
    <t>13:32:24</t>
  </si>
  <si>
    <t>13:40:54</t>
  </si>
  <si>
    <t>13:49:24</t>
  </si>
  <si>
    <t>13:57:54</t>
  </si>
  <si>
    <t>14:06:14</t>
  </si>
  <si>
    <t>14:14:54</t>
  </si>
  <si>
    <t>14:23:24</t>
  </si>
  <si>
    <t>14:31:54</t>
  </si>
  <si>
    <t>14:40:24</t>
  </si>
  <si>
    <t>14:48:54</t>
  </si>
  <si>
    <t>14:57:24</t>
  </si>
  <si>
    <t>15:05:54</t>
  </si>
  <si>
    <t>15:14:24</t>
  </si>
  <si>
    <t>15:22:54</t>
  </si>
  <si>
    <t>15:38:54</t>
  </si>
  <si>
    <t>15:48:24</t>
  </si>
  <si>
    <t>15:56:44</t>
  </si>
  <si>
    <t>16:05:24</t>
  </si>
  <si>
    <t>16:11:37</t>
  </si>
  <si>
    <t>13:33:47</t>
  </si>
  <si>
    <t>13:42:17</t>
  </si>
  <si>
    <t>13:50:47</t>
  </si>
  <si>
    <t>13:59:17</t>
  </si>
  <si>
    <t>14:07:37</t>
  </si>
  <si>
    <t>14:16:17</t>
  </si>
  <si>
    <t>14:24:47</t>
  </si>
  <si>
    <t>14:33:17</t>
  </si>
  <si>
    <t>14:41:47</t>
  </si>
  <si>
    <t>14:50:17</t>
  </si>
  <si>
    <t>14:58:47</t>
  </si>
  <si>
    <t>15:07:17</t>
  </si>
  <si>
    <t>15:15:47</t>
  </si>
  <si>
    <t>15:24:17</t>
  </si>
  <si>
    <t>15:40:14</t>
  </si>
  <si>
    <t>15:49:47</t>
  </si>
  <si>
    <t>16:06:47</t>
  </si>
  <si>
    <t>16:12:57</t>
  </si>
  <si>
    <t>13:35:48</t>
  </si>
  <si>
    <t>13:44:18</t>
  </si>
  <si>
    <t>13:52:48</t>
  </si>
  <si>
    <t>14:01:18</t>
  </si>
  <si>
    <t>14:09:38</t>
  </si>
  <si>
    <t>14:18:18</t>
  </si>
  <si>
    <t>14:26:48</t>
  </si>
  <si>
    <t>14:35:18</t>
  </si>
  <si>
    <t>14:43:48</t>
  </si>
  <si>
    <t>14:52:18</t>
  </si>
  <si>
    <t>15:00:48</t>
  </si>
  <si>
    <t>15:09:18</t>
  </si>
  <si>
    <t>15:17:48</t>
  </si>
  <si>
    <t>15:26:18</t>
  </si>
  <si>
    <t>15:42:01</t>
  </si>
  <si>
    <t>16:00:08</t>
  </si>
  <si>
    <t>16:08:48</t>
  </si>
  <si>
    <t>16:14:49</t>
  </si>
  <si>
    <t>14:11:37</t>
  </si>
  <si>
    <t>15:35:56</t>
  </si>
  <si>
    <t>15:53:47</t>
  </si>
  <si>
    <t>16:02:07</t>
  </si>
  <si>
    <t>16:16:48</t>
  </si>
  <si>
    <t>14:13:37</t>
  </si>
  <si>
    <t>14:47:47</t>
  </si>
  <si>
    <t>15:04:47</t>
  </si>
  <si>
    <t>15:13:17</t>
  </si>
  <si>
    <t>15:21:47</t>
  </si>
  <si>
    <t>15:30:17</t>
  </si>
  <si>
    <t>15:37:47</t>
  </si>
  <si>
    <t>15:45:51</t>
  </si>
  <si>
    <t>16:04:07</t>
  </si>
  <si>
    <t>16:12:47</t>
  </si>
  <si>
    <t>16:18:39</t>
  </si>
  <si>
    <t>13:41:53</t>
  </si>
  <si>
    <t>13:50:23</t>
  </si>
  <si>
    <t>13:58:53</t>
  </si>
  <si>
    <t>14:07:23</t>
  </si>
  <si>
    <t>14:15:43</t>
  </si>
  <si>
    <t>14:24:23</t>
  </si>
  <si>
    <t>14:32:53</t>
  </si>
  <si>
    <t>14:41:23</t>
  </si>
  <si>
    <t>14:49:53</t>
  </si>
  <si>
    <t>14:58:23</t>
  </si>
  <si>
    <t>15:06:53</t>
  </si>
  <si>
    <t>15:15:23</t>
  </si>
  <si>
    <t>15:23:53</t>
  </si>
  <si>
    <t>15:32:23</t>
  </si>
  <si>
    <t>15:39:53</t>
  </si>
  <si>
    <t>15:47:57</t>
  </si>
  <si>
    <t>15:57:53</t>
  </si>
  <si>
    <t>16:06:13</t>
  </si>
  <si>
    <t>16:14:53</t>
  </si>
  <si>
    <t>16:20:45</t>
  </si>
  <si>
    <t>13:44:15</t>
  </si>
  <si>
    <t>13:52:45</t>
  </si>
  <si>
    <t>14:01:15</t>
  </si>
  <si>
    <t>14:09:45</t>
  </si>
  <si>
    <t>14:18:05</t>
  </si>
  <si>
    <t>14:26:45</t>
  </si>
  <si>
    <t>14:35:15</t>
  </si>
  <si>
    <t>14:43:45</t>
  </si>
  <si>
    <t>14:52:15</t>
  </si>
  <si>
    <t>15:00:45</t>
  </si>
  <si>
    <t>15:09:15</t>
  </si>
  <si>
    <t>15:17:45</t>
  </si>
  <si>
    <t>15:26:15</t>
  </si>
  <si>
    <t>15:34:45</t>
  </si>
  <si>
    <t>15:42:15</t>
  </si>
  <si>
    <t>15:50:19</t>
  </si>
  <si>
    <t>16:00:15</t>
  </si>
  <si>
    <t>16:08:35</t>
  </si>
  <si>
    <t>16:17:15</t>
  </si>
  <si>
    <t>16:23:07</t>
  </si>
  <si>
    <t>13:46:13</t>
  </si>
  <si>
    <t>13:54:43</t>
  </si>
  <si>
    <t>14:03:13</t>
  </si>
  <si>
    <t>14:11:43</t>
  </si>
  <si>
    <t>14:20:03</t>
  </si>
  <si>
    <t>14:28:43</t>
  </si>
  <si>
    <t>14:37:13</t>
  </si>
  <si>
    <t>14:45:43</t>
  </si>
  <si>
    <t>14:54:13</t>
  </si>
  <si>
    <t>15:02:43</t>
  </si>
  <si>
    <t>15:11:13</t>
  </si>
  <si>
    <t>15:19:43</t>
  </si>
  <si>
    <t>15:28:13</t>
  </si>
  <si>
    <t>15:36:43</t>
  </si>
  <si>
    <t>15:44:13</t>
  </si>
  <si>
    <t>15:52:17</t>
  </si>
  <si>
    <t>16:02:13</t>
  </si>
  <si>
    <t>16:10:33</t>
  </si>
  <si>
    <t>16:19:13</t>
  </si>
  <si>
    <t>16:25:05</t>
  </si>
  <si>
    <t>13:48:32</t>
  </si>
  <si>
    <t>13:57:02</t>
  </si>
  <si>
    <t>14:05:32</t>
  </si>
  <si>
    <t>14:14:02</t>
  </si>
  <si>
    <t>14:31:02</t>
  </si>
  <si>
    <t>14:39:32</t>
  </si>
  <si>
    <t>14:48:02</t>
  </si>
  <si>
    <t>14:56:32</t>
  </si>
  <si>
    <t>15:05:02</t>
  </si>
  <si>
    <t>15:13:32</t>
  </si>
  <si>
    <t>15:22:02</t>
  </si>
  <si>
    <t>15:39:02</t>
  </si>
  <si>
    <t>15:46:32</t>
  </si>
  <si>
    <t>15:54:36</t>
  </si>
  <si>
    <t>16:12:52</t>
  </si>
  <si>
    <t>16:21:32</t>
  </si>
  <si>
    <t>13:51:28</t>
  </si>
  <si>
    <t>13:59:58</t>
  </si>
  <si>
    <t>14:08:28</t>
  </si>
  <si>
    <t>14:16:58</t>
  </si>
  <si>
    <t>14:25:18</t>
  </si>
  <si>
    <t>14:33:58</t>
  </si>
  <si>
    <t>14:42:28</t>
  </si>
  <si>
    <t>14:50:58</t>
  </si>
  <si>
    <t>14:59:28</t>
  </si>
  <si>
    <t>15:07:58</t>
  </si>
  <si>
    <t>15:16:28</t>
  </si>
  <si>
    <t>15:24:58</t>
  </si>
  <si>
    <t>15:33:28</t>
  </si>
  <si>
    <t>15:41:58</t>
  </si>
  <si>
    <t>15:49:20</t>
  </si>
  <si>
    <t>15:57:24</t>
  </si>
  <si>
    <t>16:07:28</t>
  </si>
  <si>
    <t>16:15:48</t>
  </si>
  <si>
    <t>16:24:28</t>
  </si>
  <si>
    <t>16:30:12</t>
  </si>
  <si>
    <t>13:53:34</t>
  </si>
  <si>
    <t>14:02:04</t>
  </si>
  <si>
    <t>14:10:34</t>
  </si>
  <si>
    <t>14:19:04</t>
  </si>
  <si>
    <t>14:27:24</t>
  </si>
  <si>
    <t>14:36:04</t>
  </si>
  <si>
    <t>14:44:34</t>
  </si>
  <si>
    <t>14:53:04</t>
  </si>
  <si>
    <t>15:01:34</t>
  </si>
  <si>
    <t>15:10:04</t>
  </si>
  <si>
    <t>15:18:34</t>
  </si>
  <si>
    <t>15:27:04</t>
  </si>
  <si>
    <t>15:35:34</t>
  </si>
  <si>
    <t>15:44:04</t>
  </si>
  <si>
    <t>15:51:17</t>
  </si>
  <si>
    <t>15:59:21</t>
  </si>
  <si>
    <t>16:09:34</t>
  </si>
  <si>
    <t>16:17:54</t>
  </si>
  <si>
    <t>16:26:34</t>
  </si>
  <si>
    <t>13:55:29</t>
  </si>
  <si>
    <t>14:03:59</t>
  </si>
  <si>
    <t>14:12:29</t>
  </si>
  <si>
    <t>14:20:59</t>
  </si>
  <si>
    <t>14:29:19</t>
  </si>
  <si>
    <t>14:37:59</t>
  </si>
  <si>
    <t>14:46:29</t>
  </si>
  <si>
    <t>14:54:59</t>
  </si>
  <si>
    <t>15:03:29</t>
  </si>
  <si>
    <t>15:11:59</t>
  </si>
  <si>
    <t>15:20:29</t>
  </si>
  <si>
    <t>15:28:59</t>
  </si>
  <si>
    <t>15:37:29</t>
  </si>
  <si>
    <t>15:45:59</t>
  </si>
  <si>
    <t>15:53:05</t>
  </si>
  <si>
    <t>16:01:09</t>
  </si>
  <si>
    <t>16:11:29</t>
  </si>
  <si>
    <t>16:19:49</t>
  </si>
  <si>
    <t>16:28:29</t>
  </si>
  <si>
    <t>16:33:57</t>
  </si>
  <si>
    <t>13:57:14</t>
  </si>
  <si>
    <t>14:05:44</t>
  </si>
  <si>
    <t>14:14:14</t>
  </si>
  <si>
    <t>14:22:44</t>
  </si>
  <si>
    <t>14:31:04</t>
  </si>
  <si>
    <t>14:39:44</t>
  </si>
  <si>
    <t>14:48:14</t>
  </si>
  <si>
    <t>14:56:44</t>
  </si>
  <si>
    <t>15:05:14</t>
  </si>
  <si>
    <t>15:13:44</t>
  </si>
  <si>
    <t>15:22:14</t>
  </si>
  <si>
    <t>15:30:44</t>
  </si>
  <si>
    <t>15:39:14</t>
  </si>
  <si>
    <t>15:47:44</t>
  </si>
  <si>
    <t>15:54:50</t>
  </si>
  <si>
    <t>16:13:14</t>
  </si>
  <si>
    <t>16:21:34</t>
  </si>
  <si>
    <t>16:30:14</t>
  </si>
  <si>
    <t>16:35:42</t>
  </si>
  <si>
    <t>14:00:06</t>
  </si>
  <si>
    <t>14:08:36</t>
  </si>
  <si>
    <t>14:17:06</t>
  </si>
  <si>
    <t>14:25:36</t>
  </si>
  <si>
    <t>14:33:56</t>
  </si>
  <si>
    <t>14:42:36</t>
  </si>
  <si>
    <t>14:51:06</t>
  </si>
  <si>
    <t>14:59:36</t>
  </si>
  <si>
    <t>15:08:06</t>
  </si>
  <si>
    <t>15:25:06</t>
  </si>
  <si>
    <t>15:33:36</t>
  </si>
  <si>
    <t>15:50:36</t>
  </si>
  <si>
    <t>15:57:30</t>
  </si>
  <si>
    <t>16:05:34</t>
  </si>
  <si>
    <t>16:16:06</t>
  </si>
  <si>
    <t>16:24:26</t>
  </si>
  <si>
    <t>16:33:06</t>
  </si>
  <si>
    <t>00:03:32</t>
  </si>
  <si>
    <t>00:02:13</t>
  </si>
  <si>
    <t>00:05:11</t>
  </si>
  <si>
    <t>00:03:36</t>
  </si>
  <si>
    <t>00:01:41</t>
  </si>
  <si>
    <t>0013</t>
  </si>
  <si>
    <t>15:04:55</t>
  </si>
  <si>
    <t>15:13:25</t>
  </si>
  <si>
    <t>15:21:55</t>
  </si>
  <si>
    <t>15:30:25</t>
  </si>
  <si>
    <t>15:38:55</t>
  </si>
  <si>
    <t>15:06:42</t>
  </si>
  <si>
    <t>15:15:19</t>
  </si>
  <si>
    <t>15:23:49</t>
  </si>
  <si>
    <t>15:32:12</t>
  </si>
  <si>
    <t>15:08:28</t>
  </si>
  <si>
    <t>15:17:05</t>
  </si>
  <si>
    <t>15:25:35</t>
  </si>
  <si>
    <t>15:42:28</t>
  </si>
  <si>
    <t>15:10:14</t>
  </si>
  <si>
    <t>15:15:00</t>
  </si>
  <si>
    <t>15:18:51</t>
  </si>
  <si>
    <t>15:44:14</t>
  </si>
  <si>
    <t>15:13:10</t>
  </si>
  <si>
    <t>15:17:26</t>
  </si>
  <si>
    <t>15:47:10</t>
  </si>
  <si>
    <t>15:19:45</t>
  </si>
  <si>
    <t>15:24:06</t>
  </si>
  <si>
    <t>15:32:36</t>
  </si>
  <si>
    <t>15:17:23</t>
  </si>
  <si>
    <t>15:21:59</t>
  </si>
  <si>
    <t>15:26:20</t>
  </si>
  <si>
    <t>15:34:50</t>
  </si>
  <si>
    <t>15:51:23</t>
  </si>
  <si>
    <t>15:24:30</t>
  </si>
  <si>
    <t>15:28:51</t>
  </si>
  <si>
    <t>15:37:21</t>
  </si>
  <si>
    <t>15:53:45</t>
  </si>
  <si>
    <t>15:22:07</t>
  </si>
  <si>
    <t>15:26:52</t>
  </si>
  <si>
    <t>15:31:20</t>
  </si>
  <si>
    <t>15:56:07</t>
  </si>
  <si>
    <t>15:23:59</t>
  </si>
  <si>
    <t>15:33:12</t>
  </si>
  <si>
    <t>15:41:42</t>
  </si>
  <si>
    <t>15:57:59</t>
  </si>
  <si>
    <t>15:26:04</t>
  </si>
  <si>
    <t>15:30:56</t>
  </si>
  <si>
    <t>15:35:25</t>
  </si>
  <si>
    <t>15:43:55</t>
  </si>
  <si>
    <t>16:00:04</t>
  </si>
  <si>
    <t>15:27:53</t>
  </si>
  <si>
    <t>15:32:53</t>
  </si>
  <si>
    <t>16:01:53</t>
  </si>
  <si>
    <t>15:34:10</t>
  </si>
  <si>
    <t>15:38:31</t>
  </si>
  <si>
    <t>15:47:01</t>
  </si>
  <si>
    <t>16:03:27</t>
  </si>
  <si>
    <t>15:36:38</t>
  </si>
  <si>
    <t>15:40:59</t>
  </si>
  <si>
    <t>16:05:55</t>
  </si>
  <si>
    <t>15:33:38</t>
  </si>
  <si>
    <t>15:38:48</t>
  </si>
  <si>
    <t>15:43:09</t>
  </si>
  <si>
    <t>15:51:39</t>
  </si>
  <si>
    <t>16:08:13</t>
  </si>
  <si>
    <t>15:35:51</t>
  </si>
  <si>
    <t>15:41:01</t>
  </si>
  <si>
    <t>16:10:36</t>
  </si>
  <si>
    <t>15:38:24</t>
  </si>
  <si>
    <t>15:43:34</t>
  </si>
  <si>
    <t>15:47:55</t>
  </si>
  <si>
    <t>15:56:25</t>
  </si>
  <si>
    <t>16:13:09</t>
  </si>
  <si>
    <t>15:40:31</t>
  </si>
  <si>
    <t>15:45:41</t>
  </si>
  <si>
    <t>15:50:11</t>
  </si>
  <si>
    <t>15:58:41</t>
  </si>
  <si>
    <t>16:15:35</t>
  </si>
  <si>
    <t>15:48:12</t>
  </si>
  <si>
    <t>15:52:33</t>
  </si>
  <si>
    <t>16:01:03</t>
  </si>
  <si>
    <t>16:18:22</t>
  </si>
  <si>
    <t>15:44:45</t>
  </si>
  <si>
    <t>15:50:12</t>
  </si>
  <si>
    <t>16:20:32</t>
  </si>
  <si>
    <t>15:47:03</t>
  </si>
  <si>
    <t>15:57:02</t>
  </si>
  <si>
    <t>16:05:32</t>
  </si>
  <si>
    <t>16:23:00</t>
  </si>
  <si>
    <t>15:49:28</t>
  </si>
  <si>
    <t>15:55:02</t>
  </si>
  <si>
    <t>15:59:27</t>
  </si>
  <si>
    <t>16:07:57</t>
  </si>
  <si>
    <t>16:25:35</t>
  </si>
  <si>
    <t>15:51:06</t>
  </si>
  <si>
    <t>15:56:40</t>
  </si>
  <si>
    <t>16:01:05</t>
  </si>
  <si>
    <t>16:09:35</t>
  </si>
  <si>
    <t>16:27:23</t>
  </si>
  <si>
    <t>15:53:29</t>
  </si>
  <si>
    <t>15:59:03</t>
  </si>
  <si>
    <t>16:03:35</t>
  </si>
  <si>
    <t>16:12:05</t>
  </si>
  <si>
    <t>15:56:15</t>
  </si>
  <si>
    <t>16:01:15</t>
  </si>
  <si>
    <t>00:02:12</t>
  </si>
  <si>
    <t>00:02:31</t>
  </si>
  <si>
    <t>00:05:04</t>
  </si>
  <si>
    <t>00:04:10</t>
  </si>
  <si>
    <t>0014</t>
  </si>
  <si>
    <t>16:28:15</t>
  </si>
  <si>
    <t>15:57:54</t>
  </si>
  <si>
    <t>15:59:26</t>
  </si>
  <si>
    <t>16:04:37</t>
  </si>
  <si>
    <t>16:31:37</t>
  </si>
  <si>
    <t>16:01:46</t>
  </si>
  <si>
    <t>16:07:09</t>
  </si>
  <si>
    <t>16:03:59</t>
  </si>
  <si>
    <t>16:09:22</t>
  </si>
  <si>
    <t>16:11:16</t>
  </si>
  <si>
    <t>16:08:12</t>
  </si>
  <si>
    <t>16:13:51</t>
  </si>
  <si>
    <t>16:10:13</t>
  </si>
  <si>
    <t>16:15:52</t>
  </si>
  <si>
    <t>16:42:52</t>
  </si>
  <si>
    <t>16:12:35</t>
  </si>
  <si>
    <t>16:18:30</t>
  </si>
  <si>
    <t>16:45:30</t>
  </si>
  <si>
    <t>16:21:00</t>
  </si>
  <si>
    <t>16:16:59</t>
  </si>
  <si>
    <t>16:19:16</t>
  </si>
  <si>
    <t>16:25:24</t>
  </si>
  <si>
    <t>16:26:47</t>
  </si>
  <si>
    <t>16:28:48</t>
  </si>
  <si>
    <t>16:24:27</t>
  </si>
  <si>
    <t>16:30:47</t>
  </si>
  <si>
    <t>16:26:18</t>
  </si>
  <si>
    <t>16:32:47</t>
  </si>
  <si>
    <t>16:28:24</t>
  </si>
  <si>
    <t>16:34:53</t>
  </si>
  <si>
    <t>16:30:46</t>
  </si>
  <si>
    <t>16:37:15</t>
  </si>
  <si>
    <t>16:32:44</t>
  </si>
  <si>
    <t>16:39:13</t>
  </si>
  <si>
    <t>16:37:51</t>
  </si>
  <si>
    <t>16:44:28</t>
  </si>
  <si>
    <t>16:39:48</t>
  </si>
  <si>
    <t>16:46:34</t>
  </si>
  <si>
    <t>17:13:34</t>
  </si>
  <si>
    <t>16:41:36</t>
  </si>
  <si>
    <t>16:48:29</t>
  </si>
  <si>
    <t>17:15:29</t>
  </si>
  <si>
    <t>16:43:21</t>
  </si>
  <si>
    <t>16:50:14</t>
  </si>
  <si>
    <t>16:46:01</t>
  </si>
  <si>
    <t>16:53:06</t>
  </si>
  <si>
    <t>17:20:06</t>
  </si>
  <si>
    <t>00:02:16</t>
  </si>
  <si>
    <t>0015</t>
  </si>
  <si>
    <t>0016</t>
  </si>
  <si>
    <t>00:03:40</t>
  </si>
  <si>
    <t>00:05:25</t>
  </si>
  <si>
    <t>00:06:10</t>
  </si>
  <si>
    <t>00:02:28</t>
  </si>
  <si>
    <t>0017</t>
  </si>
  <si>
    <t>00:06:26</t>
  </si>
  <si>
    <t>00:08:56</t>
  </si>
  <si>
    <t>00:02:10</t>
  </si>
  <si>
    <t>00:04:22</t>
  </si>
  <si>
    <t>00:08:18</t>
  </si>
  <si>
    <t>00:02:33</t>
  </si>
  <si>
    <t>00:05:47</t>
  </si>
  <si>
    <t>0018</t>
  </si>
  <si>
    <t>0019</t>
  </si>
  <si>
    <t>22:19:02</t>
  </si>
  <si>
    <t>22:20:48</t>
  </si>
  <si>
    <t>22:22:34</t>
  </si>
  <si>
    <t>22:25:30</t>
  </si>
  <si>
    <t>22:27:49</t>
  </si>
  <si>
    <t>22:30:03</t>
  </si>
  <si>
    <t>22:32:34</t>
  </si>
  <si>
    <t>22:35:03</t>
  </si>
  <si>
    <t>22:36:55</t>
  </si>
  <si>
    <t>21:01:59</t>
  </si>
  <si>
    <t>22:39:08</t>
  </si>
  <si>
    <t>21:03:48</t>
  </si>
  <si>
    <t>22:40:57</t>
  </si>
  <si>
    <t>21:05:05</t>
  </si>
  <si>
    <t>22:42:14</t>
  </si>
  <si>
    <t>21:07:23</t>
  </si>
  <si>
    <t>22:44:42</t>
  </si>
  <si>
    <t>21:09:33</t>
  </si>
  <si>
    <t>22:46:52</t>
  </si>
  <si>
    <t>21:11:46</t>
  </si>
  <si>
    <t>22:49:05</t>
  </si>
  <si>
    <t>21:14:19</t>
  </si>
  <si>
    <t>22:51:38</t>
  </si>
  <si>
    <t>21:16:26</t>
  </si>
  <si>
    <t>22:53:54</t>
  </si>
  <si>
    <t>21:18:48</t>
  </si>
  <si>
    <t>22:56:16</t>
  </si>
  <si>
    <t>21:20:48</t>
  </si>
  <si>
    <t>22:58:23</t>
  </si>
  <si>
    <t>21:23:06</t>
  </si>
  <si>
    <t>23:00:45</t>
  </si>
  <si>
    <t>21:25:31</t>
  </si>
  <si>
    <t>23:03:10</t>
  </si>
  <si>
    <t>21:27:09</t>
  </si>
  <si>
    <t>23:04:48</t>
  </si>
  <si>
    <t>21:29:37</t>
  </si>
  <si>
    <t>23:07:18</t>
  </si>
  <si>
    <t>23:09:13</t>
  </si>
  <si>
    <t>00:04:41</t>
  </si>
  <si>
    <t>00:07:27</t>
  </si>
  <si>
    <t>00:08:03</t>
  </si>
  <si>
    <t>00:08:39</t>
  </si>
  <si>
    <t>00:09:04</t>
  </si>
  <si>
    <t>00:03:04</t>
  </si>
  <si>
    <t>00:07:42</t>
  </si>
  <si>
    <t>0020</t>
  </si>
  <si>
    <t>23:10:45</t>
  </si>
  <si>
    <t>23:25:45</t>
  </si>
  <si>
    <t>23:12:10</t>
  </si>
  <si>
    <t>23:27:10</t>
  </si>
  <si>
    <t>23:14:18</t>
  </si>
  <si>
    <t>23:29:18</t>
  </si>
  <si>
    <t>23:16:13</t>
  </si>
  <si>
    <t>23:31:13</t>
  </si>
  <si>
    <t>23:17:55</t>
  </si>
  <si>
    <t>23:32:55</t>
  </si>
  <si>
    <t>23:20:02</t>
  </si>
  <si>
    <t>23:35:02</t>
  </si>
  <si>
    <t>23:36:52</t>
  </si>
  <si>
    <t>23:24:03</t>
  </si>
  <si>
    <t>23:39:03</t>
  </si>
  <si>
    <t>23:26:01</t>
  </si>
  <si>
    <t>23:41:01</t>
  </si>
  <si>
    <t>23:27:45</t>
  </si>
  <si>
    <t>23:42:45</t>
  </si>
  <si>
    <t>23:29:41</t>
  </si>
  <si>
    <t>23:44:41</t>
  </si>
  <si>
    <t>23:30:51</t>
  </si>
  <si>
    <t>23:45:51</t>
  </si>
  <si>
    <t>23:32:27</t>
  </si>
  <si>
    <t>23:47:27</t>
  </si>
  <si>
    <t>23:34:15</t>
  </si>
  <si>
    <t>23:49:15</t>
  </si>
  <si>
    <t>23:35:54</t>
  </si>
  <si>
    <t>23:50:54</t>
  </si>
  <si>
    <t>23:37:48</t>
  </si>
  <si>
    <t>23:52:48</t>
  </si>
  <si>
    <t>23:39:43</t>
  </si>
  <si>
    <t>23:54:43</t>
  </si>
  <si>
    <t>23:41:30</t>
  </si>
  <si>
    <t>23:56:30</t>
  </si>
  <si>
    <t>23:43:24</t>
  </si>
  <si>
    <t>23:58:24</t>
  </si>
  <si>
    <t>23:45:39</t>
  </si>
  <si>
    <t>00:00:39 (+1)</t>
  </si>
  <si>
    <t>23:06:51</t>
  </si>
  <si>
    <t>23:53:47</t>
  </si>
  <si>
    <t>00:06:09</t>
  </si>
  <si>
    <t>00:08:43</t>
  </si>
  <si>
    <t>00:04:45</t>
  </si>
  <si>
    <t>00:08:09</t>
  </si>
  <si>
    <t>00:01:54</t>
  </si>
  <si>
    <t>00:01:59</t>
  </si>
  <si>
    <t>0021</t>
  </si>
  <si>
    <t>23:25:53</t>
  </si>
  <si>
    <t>23:40:58</t>
  </si>
  <si>
    <t>23:27:42</t>
  </si>
  <si>
    <t>23:42:47</t>
  </si>
  <si>
    <t>23:29:23</t>
  </si>
  <si>
    <t>23:44:28</t>
  </si>
  <si>
    <t>STA_COD_5519T_DN</t>
  </si>
  <si>
    <t>23:35:55</t>
  </si>
  <si>
    <t>23:54:13</t>
  </si>
</sst>
</file>

<file path=xl/styles.xml><?xml version="1.0" encoding="utf-8"?>
<styleSheet xmlns="http://schemas.openxmlformats.org/spreadsheetml/2006/main">
  <numFmts count="8">
    <numFmt numFmtId="176" formatCode="dd\-mmm\-yy"/>
    <numFmt numFmtId="177" formatCode="[$-F400]h:mm:ss\ AM/PM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_ * #,##0_ ;_ * \-#,##0_ ;_ * &quot;-&quot;_ ;_ @_ "/>
    <numFmt numFmtId="181" formatCode="#,##0;[Red]#,##0"/>
    <numFmt numFmtId="182" formatCode="_ &quot;₹&quot;* #,##0_ ;_ &quot;₹&quot;* \-#,##0_ ;_ &quot;₹&quot;* &quot;-&quot;_ ;_ @_ "/>
    <numFmt numFmtId="183" formatCode="h:mm:ss"/>
  </numFmts>
  <fonts count="41">
    <font>
      <sz val="11"/>
      <color theme="1"/>
      <name val="Calibri"/>
      <charset val="134"/>
    </font>
    <font>
      <sz val="15"/>
      <color theme="1"/>
      <name val="Calibri"/>
      <charset val="134"/>
    </font>
    <font>
      <b/>
      <sz val="13"/>
      <color theme="1"/>
      <name val="Calibri"/>
      <charset val="134"/>
    </font>
    <font>
      <sz val="8"/>
      <color theme="1"/>
      <name val="Calibri"/>
      <charset val="134"/>
    </font>
    <font>
      <b/>
      <sz val="10"/>
      <color rgb="FF000000"/>
      <name val="Calibri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  <font>
      <b/>
      <sz val="7.5"/>
      <color rgb="FF000000"/>
      <name val="Calibri"/>
      <charset val="134"/>
    </font>
    <font>
      <sz val="7.5"/>
      <color rgb="FF000000"/>
      <name val="Calibri"/>
      <charset val="134"/>
    </font>
    <font>
      <sz val="7.5"/>
      <color rgb="FFFFFFFF"/>
      <name val="Calibri"/>
      <charset val="134"/>
    </font>
    <font>
      <sz val="7.5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4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EE3FC"/>
        <bgColor indexed="64"/>
      </patternFill>
    </fill>
    <fill>
      <patternFill patternType="solid">
        <fgColor rgb="FFDFF6CE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EFEF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19BD9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22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4" fillId="19" borderId="33" applyNumberFormat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1" fillId="21" borderId="31" applyNumberFormat="0" applyFont="0" applyAlignment="0" applyProtection="0">
      <alignment vertical="center"/>
    </xf>
    <xf numFmtId="0" fontId="30" fillId="20" borderId="3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19" borderId="30" applyNumberForma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0" fillId="0" borderId="0"/>
    <xf numFmtId="0" fontId="32" fillId="0" borderId="3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180" fontId="21" fillId="0" borderId="0" applyFont="0" applyFill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82" fontId="2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4" fillId="18" borderId="29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1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0" borderId="6" xfId="34" applyFont="1" applyBorder="1"/>
    <xf numFmtId="0" fontId="5" fillId="0" borderId="7" xfId="34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0" fillId="0" borderId="9" xfId="0" applyBorder="1"/>
    <xf numFmtId="0" fontId="6" fillId="0" borderId="7" xfId="0" applyFont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12" fillId="4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/>
    </xf>
    <xf numFmtId="35" fontId="13" fillId="11" borderId="14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35" fontId="13" fillId="13" borderId="14" xfId="0" applyNumberFormat="1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183" fontId="13" fillId="11" borderId="14" xfId="0" applyNumberFormat="1" applyFont="1" applyFill="1" applyBorder="1" applyAlignment="1">
      <alignment horizontal="center"/>
    </xf>
    <xf numFmtId="0" fontId="15" fillId="12" borderId="14" xfId="0" applyFont="1" applyFill="1" applyBorder="1" applyAlignment="1">
      <alignment horizontal="center" vertical="center" wrapText="1"/>
    </xf>
    <xf numFmtId="177" fontId="13" fillId="11" borderId="14" xfId="0" applyNumberFormat="1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4" fillId="12" borderId="14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 vertical="center" wrapText="1"/>
    </xf>
    <xf numFmtId="0" fontId="16" fillId="15" borderId="14" xfId="0" applyFont="1" applyFill="1" applyBorder="1"/>
    <xf numFmtId="0" fontId="17" fillId="16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181" fontId="18" fillId="0" borderId="14" xfId="0" applyNumberFormat="1" applyFont="1" applyFill="1" applyBorder="1" applyAlignment="1">
      <alignment horizontal="center" vertical="center" wrapText="1"/>
    </xf>
    <xf numFmtId="35" fontId="18" fillId="0" borderId="14" xfId="0" applyNumberFormat="1" applyFont="1" applyFill="1" applyBorder="1" applyAlignment="1">
      <alignment horizontal="center" vertical="center" wrapText="1"/>
    </xf>
    <xf numFmtId="35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0" borderId="19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35" fontId="18" fillId="0" borderId="18" xfId="0" applyNumberFormat="1" applyFont="1" applyFill="1" applyBorder="1" applyAlignment="1">
      <alignment horizontal="center" vertical="center" wrapText="1"/>
    </xf>
    <xf numFmtId="35" fontId="18" fillId="0" borderId="19" xfId="0" applyNumberFormat="1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35" fontId="18" fillId="0" borderId="15" xfId="0" applyNumberFormat="1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/>
    </xf>
    <xf numFmtId="2" fontId="20" fillId="0" borderId="18" xfId="0" applyNumberFormat="1" applyFont="1" applyFill="1" applyBorder="1" applyAlignment="1">
      <alignment horizontal="center" vertical="center" wrapText="1"/>
    </xf>
    <xf numFmtId="0" fontId="19" fillId="0" borderId="26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35" fontId="18" fillId="0" borderId="26" xfId="0" applyNumberFormat="1" applyFont="1" applyFill="1" applyBorder="1" applyAlignment="1">
      <alignment horizontal="center" vertical="center" wrapText="1"/>
    </xf>
    <xf numFmtId="46" fontId="18" fillId="0" borderId="21" xfId="0" applyNumberFormat="1" applyFont="1" applyFill="1" applyBorder="1" applyAlignment="1">
      <alignment horizontal="center" vertical="center" wrapText="1"/>
    </xf>
    <xf numFmtId="46" fontId="18" fillId="0" borderId="22" xfId="0" applyNumberFormat="1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46" fontId="18" fillId="0" borderId="25" xfId="0" applyNumberFormat="1" applyFont="1" applyFill="1" applyBorder="1" applyAlignment="1">
      <alignment horizontal="center" vertical="center" wrapText="1"/>
    </xf>
    <xf numFmtId="46" fontId="18" fillId="0" borderId="27" xfId="0" applyNumberFormat="1" applyFont="1" applyFill="1" applyBorder="1" applyAlignment="1">
      <alignment horizontal="center" vertical="center" wrapText="1"/>
    </xf>
    <xf numFmtId="49" fontId="18" fillId="11" borderId="14" xfId="0" applyNumberFormat="1" applyFont="1" applyFill="1" applyBorder="1" applyAlignment="1">
      <alignment horizontal="center" vertical="center" wrapText="1"/>
    </xf>
    <xf numFmtId="46" fontId="18" fillId="0" borderId="14" xfId="0" applyNumberFormat="1" applyFont="1" applyFill="1" applyBorder="1" applyAlignment="1">
      <alignment horizontal="center" vertical="center" wrapText="1"/>
    </xf>
    <xf numFmtId="0" fontId="0" fillId="11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/>
    </xf>
    <xf numFmtId="46" fontId="18" fillId="0" borderId="23" xfId="0" applyNumberFormat="1" applyFont="1" applyFill="1" applyBorder="1" applyAlignment="1">
      <alignment horizontal="center" vertical="center" wrapText="1"/>
    </xf>
    <xf numFmtId="46" fontId="18" fillId="0" borderId="24" xfId="0" applyNumberFormat="1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wrapText="1"/>
    </xf>
    <xf numFmtId="2" fontId="16" fillId="0" borderId="14" xfId="0" applyNumberFormat="1" applyFont="1" applyFill="1" applyBorder="1" applyAlignment="1">
      <alignment horizontal="center"/>
    </xf>
    <xf numFmtId="0" fontId="18" fillId="11" borderId="14" xfId="0" applyFont="1" applyFill="1" applyBorder="1" applyAlignment="1">
      <alignment horizontal="center" vertical="center" wrapText="1"/>
    </xf>
    <xf numFmtId="0" fontId="0" fillId="11" borderId="14" xfId="0" applyFont="1" applyFill="1" applyBorder="1" applyAlignment="1">
      <alignment horizontal="center"/>
    </xf>
    <xf numFmtId="2" fontId="18" fillId="0" borderId="14" xfId="0" applyNumberFormat="1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2" fontId="20" fillId="0" borderId="19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9" fillId="0" borderId="21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ont="1"/>
    <xf numFmtId="35" fontId="0" fillId="0" borderId="0" xfId="0" applyNumberFormat="1" applyAlignment="1">
      <alignment horizontal="left"/>
    </xf>
    <xf numFmtId="20" fontId="0" fillId="0" borderId="0" xfId="0" applyNumberFormat="1"/>
    <xf numFmtId="20" fontId="0" fillId="0" borderId="0" xfId="0" applyNumberFormat="1" applyFo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TableHeader" xfId="34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mruColors>
      <color rgb="008AC0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0</xdr:col>
      <xdr:colOff>1466850</xdr:colOff>
      <xdr:row>2</xdr:row>
      <xdr:rowOff>190503</xdr:rowOff>
    </xdr:to>
    <xdr:pic>
      <xdr:nvPicPr>
        <xdr:cNvPr id="2" name="Picture 1" descr="E:\Pictures\Metro 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466850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466725</xdr:colOff>
      <xdr:row>0</xdr:row>
      <xdr:rowOff>0</xdr:rowOff>
    </xdr:from>
    <xdr:ext cx="609600" cy="123825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6795" y="0"/>
          <a:ext cx="609600" cy="123825"/>
        </a:xfrm>
        <a:prstGeom prst="rect">
          <a:avLst/>
        </a:prstGeom>
      </xdr:spPr>
    </xdr:pic>
    <xdr:clientData/>
  </xdr:oneCellAnchor>
  <xdr:oneCellAnchor>
    <xdr:from>
      <xdr:col>22</xdr:col>
      <xdr:colOff>466725</xdr:colOff>
      <xdr:row>0</xdr:row>
      <xdr:rowOff>266700</xdr:rowOff>
    </xdr:from>
    <xdr:ext cx="609600" cy="123825"/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6795" y="266700"/>
          <a:ext cx="609600" cy="123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4"/>
  <sheetViews>
    <sheetView tabSelected="1" view="pageBreakPreview" zoomScaleNormal="100" topLeftCell="A18" workbookViewId="0">
      <selection activeCell="F47" sqref="F47"/>
    </sheetView>
  </sheetViews>
  <sheetFormatPr defaultColWidth="9" defaultRowHeight="15"/>
  <cols>
    <col min="1" max="1" width="22.1416666666667" customWidth="1"/>
    <col min="2" max="2" width="20.5666666666667" customWidth="1"/>
    <col min="3" max="3" width="19.1416666666667" customWidth="1"/>
    <col min="4" max="4" width="15.8583333333333" customWidth="1"/>
    <col min="5" max="5" width="25.25" customWidth="1"/>
    <col min="6" max="6" width="18" customWidth="1"/>
    <col min="7" max="7" width="23.425" customWidth="1"/>
    <col min="8" max="8" width="23.8583333333333" customWidth="1"/>
    <col min="9" max="9" width="25.1416666666667" customWidth="1"/>
    <col min="10" max="10" width="10" customWidth="1"/>
    <col min="11" max="11" width="18.8583333333333" customWidth="1"/>
    <col min="15" max="15" width="22.8583333333333" customWidth="1"/>
    <col min="17" max="17" width="18.1416666666667" customWidth="1"/>
  </cols>
  <sheetData>
    <row r="1" customFormat="1" ht="18" spans="1:11">
      <c r="A1" s="84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</row>
    <row r="2" customFormat="1" spans="1:11">
      <c r="A2" s="86" t="s">
        <v>1</v>
      </c>
      <c r="B2" s="86" t="s">
        <v>2</v>
      </c>
      <c r="C2" s="86"/>
      <c r="D2" s="87" t="s">
        <v>3</v>
      </c>
      <c r="E2" s="107"/>
      <c r="F2" s="107"/>
      <c r="G2" s="96" t="s">
        <v>4</v>
      </c>
      <c r="H2" s="96" t="s">
        <v>5</v>
      </c>
      <c r="I2" s="96" t="s">
        <v>6</v>
      </c>
      <c r="J2" s="96" t="s">
        <v>7</v>
      </c>
      <c r="K2" s="96"/>
    </row>
    <row r="3" customFormat="1" ht="18" customHeight="1" spans="1:11">
      <c r="A3" s="86"/>
      <c r="B3" s="86"/>
      <c r="C3" s="86"/>
      <c r="D3" s="87" t="s">
        <v>8</v>
      </c>
      <c r="E3" s="107"/>
      <c r="F3" s="96" t="s">
        <v>9</v>
      </c>
      <c r="G3" s="96"/>
      <c r="H3" s="96"/>
      <c r="I3" s="96"/>
      <c r="J3" s="96"/>
      <c r="K3" s="96"/>
    </row>
    <row r="4" customFormat="1" customHeight="1" spans="1:11">
      <c r="A4" s="88">
        <v>1</v>
      </c>
      <c r="B4" s="89" t="s">
        <v>10</v>
      </c>
      <c r="C4" s="89"/>
      <c r="D4" s="89" t="s">
        <v>10</v>
      </c>
      <c r="E4" s="89"/>
      <c r="F4" s="89">
        <v>0.21875</v>
      </c>
      <c r="G4" s="89">
        <v>0.21875</v>
      </c>
      <c r="H4" s="96"/>
      <c r="I4" s="108" t="s">
        <v>11</v>
      </c>
      <c r="J4" s="96" t="s">
        <v>12</v>
      </c>
      <c r="K4" s="96"/>
    </row>
    <row r="5" customFormat="1" customHeight="1" spans="1:11">
      <c r="A5" s="86">
        <v>2</v>
      </c>
      <c r="B5" s="90">
        <v>0.215277777777778</v>
      </c>
      <c r="C5" s="91"/>
      <c r="D5" s="89" t="s">
        <v>10</v>
      </c>
      <c r="E5" s="89"/>
      <c r="F5" s="89">
        <v>0.225694444444444</v>
      </c>
      <c r="G5" s="89">
        <v>0.225694444444444</v>
      </c>
      <c r="H5" s="96"/>
      <c r="I5" s="110"/>
      <c r="J5" s="96"/>
      <c r="K5" s="96"/>
    </row>
    <row r="6" customFormat="1" customHeight="1" spans="1:11">
      <c r="A6" s="86">
        <v>3</v>
      </c>
      <c r="B6" s="89">
        <v>0.229166666666667</v>
      </c>
      <c r="C6" s="89"/>
      <c r="D6" s="89" t="s">
        <v>10</v>
      </c>
      <c r="E6" s="89"/>
      <c r="F6" s="89">
        <v>0.239583333333333</v>
      </c>
      <c r="G6" s="89">
        <v>0.239583333333333</v>
      </c>
      <c r="H6" s="96"/>
      <c r="I6" s="108" t="s">
        <v>13</v>
      </c>
      <c r="J6" s="96" t="s">
        <v>14</v>
      </c>
      <c r="K6" s="96"/>
    </row>
    <row r="7" customFormat="1" customHeight="1" spans="1:11">
      <c r="A7" s="88">
        <v>4</v>
      </c>
      <c r="B7" s="89" t="s">
        <v>15</v>
      </c>
      <c r="C7" s="89"/>
      <c r="D7" s="89" t="s">
        <v>15</v>
      </c>
      <c r="E7" s="89"/>
      <c r="F7" s="89">
        <v>0.25</v>
      </c>
      <c r="G7" s="89">
        <v>0.25</v>
      </c>
      <c r="H7" s="96"/>
      <c r="I7" s="110"/>
      <c r="J7" s="96"/>
      <c r="K7" s="96"/>
    </row>
    <row r="8" customFormat="1" customHeight="1" spans="1:11">
      <c r="A8" s="86">
        <v>5</v>
      </c>
      <c r="B8" s="89" t="s">
        <v>16</v>
      </c>
      <c r="C8" s="89"/>
      <c r="D8" s="89" t="s">
        <v>16</v>
      </c>
      <c r="E8" s="89"/>
      <c r="F8" s="89">
        <v>0.25</v>
      </c>
      <c r="G8" s="89">
        <v>0.25</v>
      </c>
      <c r="H8" s="108" t="s">
        <v>17</v>
      </c>
      <c r="I8" s="108" t="s">
        <v>6</v>
      </c>
      <c r="J8" s="96" t="s">
        <v>7</v>
      </c>
      <c r="K8" s="96"/>
    </row>
    <row r="9" customFormat="1" customHeight="1" spans="1:11">
      <c r="A9" s="88">
        <v>6</v>
      </c>
      <c r="B9" s="89" t="s">
        <v>18</v>
      </c>
      <c r="C9" s="89"/>
      <c r="D9" s="89" t="s">
        <v>19</v>
      </c>
      <c r="E9" s="89"/>
      <c r="F9" s="89">
        <v>0.260416666666667</v>
      </c>
      <c r="G9" s="89">
        <v>0.260416666666667</v>
      </c>
      <c r="H9" s="109"/>
      <c r="I9" s="109"/>
      <c r="J9" s="96"/>
      <c r="K9" s="96"/>
    </row>
    <row r="10" customFormat="1" customHeight="1" spans="1:11">
      <c r="A10" s="86">
        <v>7</v>
      </c>
      <c r="B10" s="89">
        <v>0.25</v>
      </c>
      <c r="C10" s="89"/>
      <c r="D10" s="89" t="s">
        <v>19</v>
      </c>
      <c r="E10" s="89"/>
      <c r="F10" s="89">
        <v>0.260416666666667</v>
      </c>
      <c r="G10" s="89">
        <v>0.260416666666667</v>
      </c>
      <c r="H10" s="109"/>
      <c r="I10" s="110"/>
      <c r="J10" s="96"/>
      <c r="K10" s="96"/>
    </row>
    <row r="11" customFormat="1" customHeight="1" spans="1:11">
      <c r="A11" s="86">
        <v>8</v>
      </c>
      <c r="B11" s="89" t="s">
        <v>20</v>
      </c>
      <c r="C11" s="89"/>
      <c r="D11" s="89" t="s">
        <v>21</v>
      </c>
      <c r="E11" s="89"/>
      <c r="F11" s="89">
        <v>0.28125</v>
      </c>
      <c r="G11" s="89">
        <v>0.28125</v>
      </c>
      <c r="H11" s="109"/>
      <c r="I11" s="96" t="s">
        <v>11</v>
      </c>
      <c r="J11" s="136" t="s">
        <v>12</v>
      </c>
      <c r="K11" s="137"/>
    </row>
    <row r="12" customFormat="1" customHeight="1" spans="1:11">
      <c r="A12" s="86">
        <v>9</v>
      </c>
      <c r="B12" s="89">
        <v>0.28125</v>
      </c>
      <c r="C12" s="89"/>
      <c r="D12" s="89" t="s">
        <v>10</v>
      </c>
      <c r="E12" s="89"/>
      <c r="F12" s="89">
        <v>0.291666666666667</v>
      </c>
      <c r="G12" s="89">
        <v>0.291666666666667</v>
      </c>
      <c r="H12" s="109"/>
      <c r="I12" s="96"/>
      <c r="J12" s="138"/>
      <c r="K12" s="139"/>
    </row>
    <row r="13" customFormat="1" customHeight="1" spans="1:11">
      <c r="A13" s="88">
        <v>10</v>
      </c>
      <c r="B13" s="89">
        <v>0.284722222222222</v>
      </c>
      <c r="C13" s="89"/>
      <c r="D13" s="89" t="s">
        <v>19</v>
      </c>
      <c r="E13" s="89"/>
      <c r="F13" s="89">
        <v>0.295833333333333</v>
      </c>
      <c r="G13" s="89">
        <v>0.295833333333333</v>
      </c>
      <c r="H13" s="109"/>
      <c r="I13" s="96"/>
      <c r="J13" s="140"/>
      <c r="K13" s="141"/>
    </row>
    <row r="14" customFormat="1" customHeight="1" spans="1:11">
      <c r="A14" s="88">
        <v>11</v>
      </c>
      <c r="B14" s="89" t="s">
        <v>22</v>
      </c>
      <c r="C14" s="89"/>
      <c r="D14" s="89" t="s">
        <v>21</v>
      </c>
      <c r="E14" s="89"/>
      <c r="F14" s="89">
        <v>0.305555555555556</v>
      </c>
      <c r="G14" s="89">
        <v>0.305555555555556</v>
      </c>
      <c r="H14" s="109"/>
      <c r="I14" s="108" t="s">
        <v>13</v>
      </c>
      <c r="J14" s="136" t="s">
        <v>23</v>
      </c>
      <c r="K14" s="137"/>
    </row>
    <row r="15" customFormat="1" customHeight="1" spans="1:11">
      <c r="A15" s="88">
        <v>12</v>
      </c>
      <c r="B15" s="89">
        <v>0.305555555555556</v>
      </c>
      <c r="C15" s="89"/>
      <c r="D15" s="89" t="s">
        <v>19</v>
      </c>
      <c r="E15" s="89"/>
      <c r="F15" s="89">
        <v>0.315277777777778</v>
      </c>
      <c r="G15" s="89">
        <v>0.315277777777778</v>
      </c>
      <c r="H15" s="109"/>
      <c r="I15" s="109"/>
      <c r="J15" s="138"/>
      <c r="K15" s="139"/>
    </row>
    <row r="16" customFormat="1" customHeight="1" spans="1:11">
      <c r="A16" s="88">
        <v>13</v>
      </c>
      <c r="B16" s="89" t="s">
        <v>24</v>
      </c>
      <c r="C16" s="89"/>
      <c r="D16" s="89" t="s">
        <v>25</v>
      </c>
      <c r="E16" s="89"/>
      <c r="F16" s="89">
        <v>0.317222222222222</v>
      </c>
      <c r="G16" s="89">
        <v>0.317222222222222</v>
      </c>
      <c r="H16" s="109"/>
      <c r="I16" s="109"/>
      <c r="J16" s="138"/>
      <c r="K16" s="139"/>
    </row>
    <row r="17" customFormat="1" customHeight="1" spans="1:11">
      <c r="A17" s="88">
        <v>14</v>
      </c>
      <c r="B17" s="89">
        <v>0.3125</v>
      </c>
      <c r="C17" s="89"/>
      <c r="D17" s="89" t="s">
        <v>19</v>
      </c>
      <c r="E17" s="89"/>
      <c r="F17" s="89">
        <v>0.324305555555556</v>
      </c>
      <c r="G17" s="89">
        <v>0.324305555555556</v>
      </c>
      <c r="H17" s="109"/>
      <c r="I17" s="109"/>
      <c r="J17" s="138"/>
      <c r="K17" s="139"/>
    </row>
    <row r="18" customFormat="1" customHeight="1" spans="1:11">
      <c r="A18" s="88">
        <v>15</v>
      </c>
      <c r="B18" s="89">
        <v>0.322916666666667</v>
      </c>
      <c r="C18" s="89"/>
      <c r="D18" s="89" t="s">
        <v>19</v>
      </c>
      <c r="E18" s="89"/>
      <c r="F18" s="89">
        <v>0.333333333333333</v>
      </c>
      <c r="G18" s="89">
        <v>0.333333333333333</v>
      </c>
      <c r="H18" s="110"/>
      <c r="I18" s="110"/>
      <c r="J18" s="140"/>
      <c r="K18" s="141"/>
    </row>
    <row r="19" customFormat="1" customHeight="1" spans="1:11">
      <c r="A19" s="88">
        <v>16</v>
      </c>
      <c r="B19" s="89" t="s">
        <v>26</v>
      </c>
      <c r="C19" s="89"/>
      <c r="D19" s="89" t="s">
        <v>25</v>
      </c>
      <c r="E19" s="89"/>
      <c r="F19" s="89">
        <v>0.340798611111111</v>
      </c>
      <c r="G19" s="89">
        <v>0.340798611111111</v>
      </c>
      <c r="H19" s="110"/>
      <c r="I19" s="110"/>
      <c r="J19" s="140"/>
      <c r="K19" s="141"/>
    </row>
    <row r="20" customFormat="1" customHeight="1" spans="1:11">
      <c r="A20" s="88" t="s">
        <v>27</v>
      </c>
      <c r="B20" s="89">
        <v>0.34375</v>
      </c>
      <c r="C20" s="89"/>
      <c r="D20" s="89" t="s">
        <v>10</v>
      </c>
      <c r="E20" s="89"/>
      <c r="F20" s="89">
        <v>0.354166666666667</v>
      </c>
      <c r="G20" s="89" t="s">
        <v>28</v>
      </c>
      <c r="H20" s="110"/>
      <c r="I20" s="110"/>
      <c r="J20" s="140"/>
      <c r="K20" s="141"/>
    </row>
    <row r="21" customFormat="1" customHeight="1" spans="1:11">
      <c r="A21" s="87" t="s">
        <v>29</v>
      </c>
      <c r="B21" s="92"/>
      <c r="C21" s="92"/>
      <c r="D21" s="92"/>
      <c r="E21" s="92"/>
      <c r="F21" s="107"/>
      <c r="G21" s="96" t="s">
        <v>30</v>
      </c>
      <c r="H21" s="96"/>
      <c r="I21" s="96"/>
      <c r="J21" s="96"/>
      <c r="K21" s="96"/>
    </row>
    <row r="22" customFormat="1" customHeight="1" spans="1:11">
      <c r="A22" s="93" t="s">
        <v>31</v>
      </c>
      <c r="B22" s="93"/>
      <c r="C22" s="94" t="s">
        <v>32</v>
      </c>
      <c r="D22" s="95"/>
      <c r="E22" s="95"/>
      <c r="F22" s="111"/>
      <c r="G22" s="93" t="s">
        <v>33</v>
      </c>
      <c r="H22" s="93"/>
      <c r="I22" s="93"/>
      <c r="J22" s="89" t="s">
        <v>32</v>
      </c>
      <c r="K22" s="89"/>
    </row>
    <row r="23" customFormat="1" customHeight="1" spans="1:11">
      <c r="A23" s="93" t="s">
        <v>34</v>
      </c>
      <c r="B23" s="93"/>
      <c r="C23" s="94" t="s">
        <v>35</v>
      </c>
      <c r="D23" s="95"/>
      <c r="E23" s="95"/>
      <c r="F23" s="111"/>
      <c r="G23" s="93" t="s">
        <v>36</v>
      </c>
      <c r="H23" s="93"/>
      <c r="I23" s="93"/>
      <c r="J23" s="89" t="s">
        <v>35</v>
      </c>
      <c r="K23" s="89"/>
    </row>
    <row r="24" customFormat="1" customHeight="1" spans="1:11">
      <c r="A24" s="86" t="s">
        <v>37</v>
      </c>
      <c r="B24" s="86" t="s">
        <v>38</v>
      </c>
      <c r="C24" s="96" t="s">
        <v>39</v>
      </c>
      <c r="D24" s="97">
        <v>0.0740277777777778</v>
      </c>
      <c r="E24" s="112" t="s">
        <v>40</v>
      </c>
      <c r="F24" s="113"/>
      <c r="G24" s="114" t="s">
        <v>41</v>
      </c>
      <c r="H24" s="96" t="s">
        <v>42</v>
      </c>
      <c r="I24" s="96" t="s">
        <v>43</v>
      </c>
      <c r="J24" s="142" t="s">
        <v>44</v>
      </c>
      <c r="K24" s="142"/>
    </row>
    <row r="25" customFormat="1" customHeight="1" spans="1:11">
      <c r="A25" s="86"/>
      <c r="B25" s="86"/>
      <c r="C25" s="96"/>
      <c r="D25" s="98"/>
      <c r="E25" s="115"/>
      <c r="F25" s="116"/>
      <c r="G25" s="117" t="s">
        <v>45</v>
      </c>
      <c r="H25" s="118" t="s">
        <v>10</v>
      </c>
      <c r="I25" s="121" t="s">
        <v>46</v>
      </c>
      <c r="J25" s="142"/>
      <c r="K25" s="142"/>
    </row>
    <row r="26" customFormat="1" customHeight="1" spans="1:11">
      <c r="A26" s="86"/>
      <c r="B26" s="86"/>
      <c r="C26" s="96"/>
      <c r="D26" s="98"/>
      <c r="E26" s="115"/>
      <c r="F26" s="116"/>
      <c r="G26" s="119">
        <v>1</v>
      </c>
      <c r="H26" s="120" t="s">
        <v>46</v>
      </c>
      <c r="I26" s="121" t="s">
        <v>19</v>
      </c>
      <c r="J26" s="142"/>
      <c r="K26" s="142"/>
    </row>
    <row r="27" customFormat="1" customHeight="1" spans="1:11">
      <c r="A27" s="86"/>
      <c r="B27" s="86"/>
      <c r="C27" s="96"/>
      <c r="D27" s="98"/>
      <c r="E27" s="115"/>
      <c r="F27" s="116"/>
      <c r="G27" s="119">
        <v>2</v>
      </c>
      <c r="H27" s="120" t="s">
        <v>47</v>
      </c>
      <c r="I27" s="121" t="s">
        <v>21</v>
      </c>
      <c r="J27" s="142"/>
      <c r="K27" s="142"/>
    </row>
    <row r="28" customFormat="1" customHeight="1" spans="1:11">
      <c r="A28" s="86"/>
      <c r="B28" s="86"/>
      <c r="C28" s="96" t="s">
        <v>48</v>
      </c>
      <c r="D28" s="89">
        <v>0.0767361111111111</v>
      </c>
      <c r="E28" s="115"/>
      <c r="F28" s="116"/>
      <c r="G28" s="119">
        <v>4</v>
      </c>
      <c r="H28" s="121" t="s">
        <v>21</v>
      </c>
      <c r="I28" s="121" t="s">
        <v>46</v>
      </c>
      <c r="J28" s="142"/>
      <c r="K28" s="142"/>
    </row>
    <row r="29" customFormat="1" customHeight="1" spans="1:11">
      <c r="A29" s="86"/>
      <c r="B29" s="86"/>
      <c r="C29" s="96"/>
      <c r="D29" s="86"/>
      <c r="E29" s="115"/>
      <c r="F29" s="116"/>
      <c r="G29" s="119">
        <v>5</v>
      </c>
      <c r="H29" s="120" t="s">
        <v>16</v>
      </c>
      <c r="I29" s="121" t="s">
        <v>49</v>
      </c>
      <c r="J29" s="142"/>
      <c r="K29" s="142"/>
    </row>
    <row r="30" customFormat="1" customHeight="1" spans="1:11">
      <c r="A30" s="86"/>
      <c r="B30" s="86"/>
      <c r="C30" s="96"/>
      <c r="D30" s="86"/>
      <c r="E30" s="115"/>
      <c r="F30" s="116"/>
      <c r="G30" s="119">
        <v>7</v>
      </c>
      <c r="H30" s="120" t="s">
        <v>19</v>
      </c>
      <c r="I30" s="121" t="s">
        <v>16</v>
      </c>
      <c r="J30" s="142"/>
      <c r="K30" s="142"/>
    </row>
    <row r="31" customFormat="1" customHeight="1" spans="1:11">
      <c r="A31" s="86"/>
      <c r="B31" s="86"/>
      <c r="C31" s="96"/>
      <c r="D31" s="86"/>
      <c r="E31" s="122"/>
      <c r="F31" s="123"/>
      <c r="G31" s="119">
        <v>11</v>
      </c>
      <c r="H31" s="120" t="s">
        <v>50</v>
      </c>
      <c r="I31" s="121" t="s">
        <v>21</v>
      </c>
      <c r="J31" s="142"/>
      <c r="K31" s="142"/>
    </row>
    <row r="32" customFormat="1" customHeight="1" spans="1:11">
      <c r="A32" s="86" t="s">
        <v>51</v>
      </c>
      <c r="B32" s="86"/>
      <c r="C32" s="99" t="s">
        <v>5</v>
      </c>
      <c r="D32" s="100"/>
      <c r="E32" s="124" t="s">
        <v>52</v>
      </c>
      <c r="F32" s="125"/>
      <c r="G32" s="126"/>
      <c r="H32" s="127" t="s">
        <v>53</v>
      </c>
      <c r="I32" s="143"/>
      <c r="J32" s="142"/>
      <c r="K32" s="142"/>
    </row>
    <row r="33" customFormat="1" customHeight="1" spans="1:11">
      <c r="A33" s="86"/>
      <c r="B33" s="86"/>
      <c r="C33" s="101"/>
      <c r="D33" s="102"/>
      <c r="E33" s="124" t="s">
        <v>48</v>
      </c>
      <c r="F33" s="125"/>
      <c r="G33" s="126"/>
      <c r="H33" s="127" t="s">
        <v>54</v>
      </c>
      <c r="I33" s="143"/>
      <c r="J33" s="142"/>
      <c r="K33" s="142"/>
    </row>
    <row r="34" customFormat="1" customHeight="1" spans="1:11">
      <c r="A34" s="86"/>
      <c r="B34" s="86"/>
      <c r="C34" s="99" t="s">
        <v>17</v>
      </c>
      <c r="D34" s="100"/>
      <c r="E34" s="124" t="s">
        <v>52</v>
      </c>
      <c r="F34" s="125"/>
      <c r="G34" s="126"/>
      <c r="H34" s="127" t="s">
        <v>55</v>
      </c>
      <c r="I34" s="143"/>
      <c r="J34" s="142"/>
      <c r="K34" s="142"/>
    </row>
    <row r="35" customFormat="1" customHeight="1" spans="1:11">
      <c r="A35" s="86"/>
      <c r="B35" s="86"/>
      <c r="C35" s="101"/>
      <c r="D35" s="102"/>
      <c r="E35" s="124" t="s">
        <v>48</v>
      </c>
      <c r="F35" s="125"/>
      <c r="G35" s="126"/>
      <c r="H35" s="127" t="s">
        <v>56</v>
      </c>
      <c r="I35" s="143"/>
      <c r="J35" s="142"/>
      <c r="K35" s="142"/>
    </row>
    <row r="36" customFormat="1" customHeight="1" spans="1:15">
      <c r="A36" s="86" t="s">
        <v>57</v>
      </c>
      <c r="B36" s="86"/>
      <c r="C36" s="99" t="s">
        <v>58</v>
      </c>
      <c r="D36" s="100"/>
      <c r="E36" s="124" t="s">
        <v>39</v>
      </c>
      <c r="F36" s="125"/>
      <c r="G36" s="126"/>
      <c r="H36" s="127" t="s">
        <v>59</v>
      </c>
      <c r="I36" s="143"/>
      <c r="J36" s="142"/>
      <c r="K36" s="142"/>
      <c r="N36" s="144"/>
      <c r="O36" s="145"/>
    </row>
    <row r="37" customFormat="1" customHeight="1" spans="1:15">
      <c r="A37" s="86"/>
      <c r="B37" s="86"/>
      <c r="C37" s="101"/>
      <c r="D37" s="102"/>
      <c r="E37" s="124" t="s">
        <v>60</v>
      </c>
      <c r="F37" s="125"/>
      <c r="G37" s="126"/>
      <c r="H37" s="127" t="s">
        <v>61</v>
      </c>
      <c r="I37" s="143"/>
      <c r="J37" s="142"/>
      <c r="K37" s="142"/>
      <c r="N37" s="145"/>
      <c r="O37" s="145"/>
    </row>
    <row r="38" customFormat="1" customHeight="1" spans="1:15">
      <c r="A38" s="86"/>
      <c r="B38" s="86"/>
      <c r="C38" s="99" t="s">
        <v>62</v>
      </c>
      <c r="D38" s="100"/>
      <c r="E38" s="124" t="s">
        <v>39</v>
      </c>
      <c r="F38" s="125"/>
      <c r="G38" s="126"/>
      <c r="H38" s="127" t="s">
        <v>59</v>
      </c>
      <c r="I38" s="143"/>
      <c r="J38" s="142"/>
      <c r="K38" s="142"/>
      <c r="N38" s="146"/>
      <c r="O38" s="145"/>
    </row>
    <row r="39" customFormat="1" customHeight="1" spans="1:11">
      <c r="A39" s="103"/>
      <c r="B39" s="103"/>
      <c r="C39" s="104"/>
      <c r="D39" s="102"/>
      <c r="E39" s="124" t="s">
        <v>60</v>
      </c>
      <c r="F39" s="125"/>
      <c r="G39" s="126"/>
      <c r="H39" s="127" t="s">
        <v>61</v>
      </c>
      <c r="I39" s="143"/>
      <c r="J39" s="142"/>
      <c r="K39" s="142"/>
    </row>
    <row r="40" customFormat="1" ht="36" customHeight="1" spans="1:11">
      <c r="A40" s="86" t="s">
        <v>63</v>
      </c>
      <c r="B40" s="86"/>
      <c r="C40" s="86"/>
      <c r="D40" s="105" t="s">
        <v>64</v>
      </c>
      <c r="E40" s="105" t="s">
        <v>65</v>
      </c>
      <c r="F40" s="128" t="s">
        <v>66</v>
      </c>
      <c r="G40" s="128" t="s">
        <v>67</v>
      </c>
      <c r="H40" s="128" t="s">
        <v>68</v>
      </c>
      <c r="I40" s="128" t="s">
        <v>69</v>
      </c>
      <c r="J40" s="142"/>
      <c r="K40" s="142"/>
    </row>
    <row r="41" customFormat="1" customHeight="1" spans="1:11">
      <c r="A41" s="86"/>
      <c r="B41" s="86"/>
      <c r="C41" s="86"/>
      <c r="D41" s="86" t="s">
        <v>70</v>
      </c>
      <c r="E41" s="129">
        <v>23.2</v>
      </c>
      <c r="F41" s="130">
        <v>3</v>
      </c>
      <c r="G41" s="131">
        <v>0</v>
      </c>
      <c r="H41" s="132">
        <f t="shared" ref="H41:H48" si="0">F41*E41</f>
        <v>69.6</v>
      </c>
      <c r="I41" s="132">
        <f t="shared" ref="I41:I48" si="1">G41*E41</f>
        <v>0</v>
      </c>
      <c r="J41" s="142"/>
      <c r="K41" s="142"/>
    </row>
    <row r="42" customFormat="1" customHeight="1" spans="1:11">
      <c r="A42" s="86"/>
      <c r="B42" s="86"/>
      <c r="C42" s="86"/>
      <c r="D42" s="86" t="s">
        <v>71</v>
      </c>
      <c r="E42" s="129">
        <v>15.5</v>
      </c>
      <c r="F42" s="130">
        <v>0</v>
      </c>
      <c r="G42" s="131">
        <v>1</v>
      </c>
      <c r="H42" s="132">
        <f t="shared" si="0"/>
        <v>0</v>
      </c>
      <c r="I42" s="132">
        <f t="shared" si="1"/>
        <v>15.5</v>
      </c>
      <c r="J42" s="142"/>
      <c r="K42" s="142"/>
    </row>
    <row r="43" customFormat="1" customHeight="1" spans="1:11">
      <c r="A43" s="86"/>
      <c r="B43" s="86"/>
      <c r="C43" s="86"/>
      <c r="D43" s="86" t="s">
        <v>72</v>
      </c>
      <c r="E43" s="129">
        <v>20.1</v>
      </c>
      <c r="F43" s="130">
        <v>1</v>
      </c>
      <c r="G43" s="131">
        <v>0</v>
      </c>
      <c r="H43" s="132">
        <f t="shared" si="0"/>
        <v>20.1</v>
      </c>
      <c r="I43" s="132">
        <f t="shared" si="1"/>
        <v>0</v>
      </c>
      <c r="J43" s="142"/>
      <c r="K43" s="142"/>
    </row>
    <row r="44" customFormat="1" customHeight="1" spans="1:11">
      <c r="A44" s="86"/>
      <c r="B44" s="86"/>
      <c r="C44" s="86"/>
      <c r="D44" s="86" t="s">
        <v>58</v>
      </c>
      <c r="E44" s="129">
        <v>27.8</v>
      </c>
      <c r="F44" s="130">
        <v>120</v>
      </c>
      <c r="G44" s="131">
        <v>0</v>
      </c>
      <c r="H44" s="132">
        <f t="shared" si="0"/>
        <v>3336</v>
      </c>
      <c r="I44" s="132">
        <f t="shared" si="1"/>
        <v>0</v>
      </c>
      <c r="J44" s="142"/>
      <c r="K44" s="142"/>
    </row>
    <row r="45" customFormat="1" customHeight="1" spans="1:11">
      <c r="A45" s="86"/>
      <c r="B45" s="86"/>
      <c r="C45" s="86"/>
      <c r="D45" s="86" t="s">
        <v>62</v>
      </c>
      <c r="E45" s="129">
        <v>27.8</v>
      </c>
      <c r="F45" s="130">
        <v>121</v>
      </c>
      <c r="G45" s="131">
        <v>0</v>
      </c>
      <c r="H45" s="132">
        <f t="shared" si="0"/>
        <v>3363.8</v>
      </c>
      <c r="I45" s="132">
        <f t="shared" si="1"/>
        <v>0</v>
      </c>
      <c r="J45" s="142"/>
      <c r="K45" s="142"/>
    </row>
    <row r="46" customFormat="1" customHeight="1" spans="1:11">
      <c r="A46" s="86"/>
      <c r="B46" s="86"/>
      <c r="C46" s="86"/>
      <c r="D46" s="86" t="s">
        <v>73</v>
      </c>
      <c r="E46" s="129">
        <v>4.6</v>
      </c>
      <c r="F46" s="130">
        <v>5</v>
      </c>
      <c r="G46" s="131">
        <v>0</v>
      </c>
      <c r="H46" s="132">
        <f t="shared" si="0"/>
        <v>23</v>
      </c>
      <c r="I46" s="132">
        <f t="shared" si="1"/>
        <v>0</v>
      </c>
      <c r="J46" s="142"/>
      <c r="K46" s="142"/>
    </row>
    <row r="47" customHeight="1" spans="1:17">
      <c r="A47" s="86"/>
      <c r="B47" s="86"/>
      <c r="C47" s="86"/>
      <c r="D47" s="86" t="s">
        <v>74</v>
      </c>
      <c r="E47" s="129">
        <v>4.6</v>
      </c>
      <c r="F47" s="130">
        <v>5</v>
      </c>
      <c r="G47" s="131">
        <v>2</v>
      </c>
      <c r="H47" s="132">
        <f t="shared" si="0"/>
        <v>23</v>
      </c>
      <c r="I47" s="132">
        <f t="shared" si="1"/>
        <v>9.2</v>
      </c>
      <c r="J47" s="142"/>
      <c r="K47" s="142"/>
      <c r="P47" s="144"/>
      <c r="Q47" s="145"/>
    </row>
    <row r="48" customHeight="1" spans="1:17">
      <c r="A48" s="86"/>
      <c r="B48" s="86"/>
      <c r="C48" s="86"/>
      <c r="D48" s="86" t="s">
        <v>75</v>
      </c>
      <c r="E48" s="129">
        <v>23.2</v>
      </c>
      <c r="F48" s="130">
        <v>0</v>
      </c>
      <c r="G48" s="131">
        <v>2</v>
      </c>
      <c r="H48" s="132">
        <f t="shared" si="0"/>
        <v>0</v>
      </c>
      <c r="I48" s="132">
        <f t="shared" si="1"/>
        <v>46.4</v>
      </c>
      <c r="J48" s="142"/>
      <c r="K48" s="142"/>
      <c r="P48" s="146"/>
      <c r="Q48" s="145"/>
    </row>
    <row r="49" customFormat="1" customHeight="1" spans="1:11">
      <c r="A49" s="86"/>
      <c r="B49" s="86"/>
      <c r="C49" s="86"/>
      <c r="D49" s="87" t="s">
        <v>76</v>
      </c>
      <c r="E49" s="107"/>
      <c r="F49" s="133">
        <f>SUM(F41:F48)</f>
        <v>255</v>
      </c>
      <c r="G49" s="133">
        <f t="shared" ref="F49:I49" si="2">SUM(G41:G48)</f>
        <v>5</v>
      </c>
      <c r="H49" s="132">
        <f t="shared" si="2"/>
        <v>6835.5</v>
      </c>
      <c r="I49" s="132">
        <f t="shared" si="2"/>
        <v>71.1</v>
      </c>
      <c r="J49" s="142"/>
      <c r="K49" s="142"/>
    </row>
    <row r="50" customFormat="1" customHeight="1" spans="1:11">
      <c r="A50" s="86"/>
      <c r="B50" s="86"/>
      <c r="C50" s="86"/>
      <c r="D50" s="106" t="s">
        <v>77</v>
      </c>
      <c r="E50" s="134"/>
      <c r="F50" s="130">
        <v>124</v>
      </c>
      <c r="G50" s="130">
        <v>1</v>
      </c>
      <c r="H50" s="135"/>
      <c r="I50" s="135"/>
      <c r="J50" s="142"/>
      <c r="K50" s="142"/>
    </row>
    <row r="51" customFormat="1" customHeight="1" spans="1:11">
      <c r="A51" s="86"/>
      <c r="B51" s="86"/>
      <c r="C51" s="86"/>
      <c r="D51" s="106" t="s">
        <v>78</v>
      </c>
      <c r="E51" s="134"/>
      <c r="F51" s="130">
        <v>123</v>
      </c>
      <c r="G51" s="130">
        <v>2</v>
      </c>
      <c r="H51" s="135"/>
      <c r="I51" s="135"/>
      <c r="J51" s="142"/>
      <c r="K51" s="142"/>
    </row>
    <row r="52" customFormat="1" customHeight="1" spans="1:11">
      <c r="A52" s="86"/>
      <c r="B52" s="86"/>
      <c r="C52" s="86"/>
      <c r="D52" s="87" t="s">
        <v>76</v>
      </c>
      <c r="E52" s="107"/>
      <c r="F52" s="133">
        <f>F51+F50</f>
        <v>247</v>
      </c>
      <c r="G52" s="133">
        <v>4</v>
      </c>
      <c r="H52" s="135"/>
      <c r="I52" s="135"/>
      <c r="J52" s="142"/>
      <c r="K52" s="142"/>
    </row>
    <row r="69" customFormat="1" spans="7:8">
      <c r="G69" s="145"/>
      <c r="H69" s="145"/>
    </row>
    <row r="70" customFormat="1" spans="7:8">
      <c r="G70" s="145"/>
      <c r="H70" s="147"/>
    </row>
    <row r="71" customFormat="1" spans="7:8">
      <c r="G71" s="145"/>
      <c r="H71" s="148"/>
    </row>
    <row r="72" customFormat="1" spans="7:8">
      <c r="G72" s="145"/>
      <c r="H72" s="147"/>
    </row>
    <row r="73" customFormat="1" spans="7:8">
      <c r="G73" s="145"/>
      <c r="H73" s="145"/>
    </row>
    <row r="74" customFormat="1" spans="7:8">
      <c r="G74" s="145"/>
      <c r="H74" s="145"/>
    </row>
  </sheetData>
  <mergeCells count="100">
    <mergeCell ref="B1:K1"/>
    <mergeCell ref="D2:E2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A21:F21"/>
    <mergeCell ref="G21:K21"/>
    <mergeCell ref="A22:B22"/>
    <mergeCell ref="C22:F22"/>
    <mergeCell ref="G22:I22"/>
    <mergeCell ref="J22:K22"/>
    <mergeCell ref="A23:B23"/>
    <mergeCell ref="C23:F23"/>
    <mergeCell ref="G23:I23"/>
    <mergeCell ref="J23:K23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D49:E49"/>
    <mergeCell ref="D50:E50"/>
    <mergeCell ref="D51:E51"/>
    <mergeCell ref="D52:E52"/>
    <mergeCell ref="A2:A3"/>
    <mergeCell ref="A24:A31"/>
    <mergeCell ref="B24:B31"/>
    <mergeCell ref="C24:C27"/>
    <mergeCell ref="C28:C31"/>
    <mergeCell ref="D24:D27"/>
    <mergeCell ref="D28:D31"/>
    <mergeCell ref="G2:G3"/>
    <mergeCell ref="H2:H7"/>
    <mergeCell ref="H8:H18"/>
    <mergeCell ref="I2:I3"/>
    <mergeCell ref="I4:I5"/>
    <mergeCell ref="I6:I7"/>
    <mergeCell ref="I8:I10"/>
    <mergeCell ref="I11:I13"/>
    <mergeCell ref="I14:I18"/>
    <mergeCell ref="B2:C3"/>
    <mergeCell ref="J2:K3"/>
    <mergeCell ref="J4:K5"/>
    <mergeCell ref="J6:K7"/>
    <mergeCell ref="J8:K10"/>
    <mergeCell ref="J11:K13"/>
    <mergeCell ref="J14:K18"/>
    <mergeCell ref="E24:F31"/>
    <mergeCell ref="J24:K52"/>
    <mergeCell ref="A32:B35"/>
    <mergeCell ref="C32:D33"/>
    <mergeCell ref="C34:D35"/>
    <mergeCell ref="A36:B39"/>
    <mergeCell ref="C36:D37"/>
    <mergeCell ref="C38:D39"/>
    <mergeCell ref="A40:C52"/>
    <mergeCell ref="H50:I52"/>
  </mergeCells>
  <pageMargins left="0.75" right="0.75" top="1" bottom="1" header="0.5" footer="0.5"/>
  <pageSetup paperSize="9" scale="5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N55"/>
  <sheetViews>
    <sheetView topLeftCell="N1" workbookViewId="0">
      <selection activeCell="T3" sqref="T3"/>
    </sheetView>
  </sheetViews>
  <sheetFormatPr defaultColWidth="9" defaultRowHeight="15"/>
  <cols>
    <col min="1" max="144" width="10" customWidth="1"/>
  </cols>
  <sheetData>
    <row r="1" ht="47" customHeight="1" spans="1:144">
      <c r="A1" s="60"/>
      <c r="B1" s="61"/>
      <c r="C1" s="61"/>
      <c r="D1" s="61"/>
      <c r="E1" s="61"/>
      <c r="F1" s="61"/>
      <c r="G1" s="61"/>
      <c r="H1" s="61"/>
      <c r="I1" s="61"/>
      <c r="J1" s="73" t="s">
        <v>79</v>
      </c>
      <c r="K1" s="61"/>
      <c r="L1" s="74" t="s">
        <v>79</v>
      </c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79" t="s">
        <v>80</v>
      </c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</row>
    <row r="2" spans="1:144">
      <c r="A2" s="62" t="s">
        <v>41</v>
      </c>
      <c r="B2" s="63" t="s">
        <v>81</v>
      </c>
      <c r="C2" s="63" t="s">
        <v>82</v>
      </c>
      <c r="D2" s="63" t="s">
        <v>83</v>
      </c>
      <c r="E2" s="63" t="s">
        <v>84</v>
      </c>
      <c r="F2" s="63" t="s">
        <v>85</v>
      </c>
      <c r="G2" s="63" t="s">
        <v>86</v>
      </c>
      <c r="H2" s="63" t="s">
        <v>87</v>
      </c>
      <c r="I2" s="63" t="s">
        <v>88</v>
      </c>
      <c r="J2" s="63" t="s">
        <v>89</v>
      </c>
      <c r="K2" s="63" t="s">
        <v>90</v>
      </c>
      <c r="L2" s="63" t="s">
        <v>91</v>
      </c>
      <c r="M2" s="63" t="s">
        <v>92</v>
      </c>
      <c r="N2" s="63" t="s">
        <v>93</v>
      </c>
      <c r="O2" s="63" t="s">
        <v>81</v>
      </c>
      <c r="P2" s="63" t="s">
        <v>94</v>
      </c>
      <c r="Q2" s="63" t="s">
        <v>82</v>
      </c>
      <c r="R2" s="63" t="s">
        <v>95</v>
      </c>
      <c r="S2" s="63" t="s">
        <v>83</v>
      </c>
      <c r="T2" s="63" t="s">
        <v>84</v>
      </c>
      <c r="U2" s="63" t="s">
        <v>96</v>
      </c>
      <c r="V2" s="63" t="s">
        <v>85</v>
      </c>
      <c r="W2" s="63" t="s">
        <v>86</v>
      </c>
      <c r="X2" s="63" t="s">
        <v>87</v>
      </c>
      <c r="Y2" s="63" t="s">
        <v>88</v>
      </c>
      <c r="Z2" s="63" t="s">
        <v>89</v>
      </c>
      <c r="AA2" s="63" t="s">
        <v>90</v>
      </c>
      <c r="AB2" s="63" t="s">
        <v>91</v>
      </c>
      <c r="AC2" s="63" t="s">
        <v>92</v>
      </c>
      <c r="AD2" s="63" t="s">
        <v>93</v>
      </c>
      <c r="AE2" s="63" t="s">
        <v>81</v>
      </c>
      <c r="AF2" s="63" t="s">
        <v>94</v>
      </c>
      <c r="AG2" s="63" t="s">
        <v>82</v>
      </c>
      <c r="AH2" s="63" t="s">
        <v>95</v>
      </c>
      <c r="AI2" s="63" t="s">
        <v>83</v>
      </c>
      <c r="AJ2" s="63" t="s">
        <v>84</v>
      </c>
      <c r="AK2" s="63" t="s">
        <v>96</v>
      </c>
      <c r="AL2" s="63" t="s">
        <v>85</v>
      </c>
      <c r="AM2" s="63" t="s">
        <v>86</v>
      </c>
      <c r="AN2" s="63" t="s">
        <v>87</v>
      </c>
      <c r="AO2" s="63" t="s">
        <v>88</v>
      </c>
      <c r="AP2" s="63" t="s">
        <v>89</v>
      </c>
      <c r="AQ2" s="63" t="s">
        <v>90</v>
      </c>
      <c r="AR2" s="63" t="s">
        <v>91</v>
      </c>
      <c r="AS2" s="63" t="s">
        <v>92</v>
      </c>
      <c r="AT2" s="63" t="s">
        <v>93</v>
      </c>
      <c r="AU2" s="63" t="s">
        <v>81</v>
      </c>
      <c r="AV2" s="63" t="s">
        <v>94</v>
      </c>
      <c r="AW2" s="63" t="s">
        <v>95</v>
      </c>
      <c r="AX2" s="63" t="s">
        <v>83</v>
      </c>
      <c r="AY2" s="63" t="s">
        <v>84</v>
      </c>
      <c r="AZ2" s="63" t="s">
        <v>96</v>
      </c>
      <c r="BA2" s="63" t="s">
        <v>85</v>
      </c>
      <c r="BB2" s="63" t="s">
        <v>86</v>
      </c>
      <c r="BC2" s="63" t="s">
        <v>87</v>
      </c>
      <c r="BD2" s="63" t="s">
        <v>89</v>
      </c>
      <c r="BE2" s="63" t="s">
        <v>90</v>
      </c>
      <c r="BF2" s="63" t="s">
        <v>92</v>
      </c>
      <c r="BG2" s="63" t="s">
        <v>93</v>
      </c>
      <c r="BH2" s="63" t="s">
        <v>81</v>
      </c>
      <c r="BI2" s="63" t="s">
        <v>94</v>
      </c>
      <c r="BJ2" s="63" t="s">
        <v>95</v>
      </c>
      <c r="BK2" s="63" t="s">
        <v>83</v>
      </c>
      <c r="BL2" s="63" t="s">
        <v>84</v>
      </c>
      <c r="BM2" s="63" t="s">
        <v>96</v>
      </c>
      <c r="BN2" s="63" t="s">
        <v>85</v>
      </c>
      <c r="BO2" s="63" t="s">
        <v>86</v>
      </c>
      <c r="BP2" s="63" t="s">
        <v>87</v>
      </c>
      <c r="BQ2" s="63" t="s">
        <v>89</v>
      </c>
      <c r="BR2" s="63" t="s">
        <v>90</v>
      </c>
      <c r="BS2" s="63" t="s">
        <v>92</v>
      </c>
      <c r="BT2" s="63" t="s">
        <v>93</v>
      </c>
      <c r="BU2" s="63" t="s">
        <v>81</v>
      </c>
      <c r="BV2" s="63" t="s">
        <v>94</v>
      </c>
      <c r="BW2" s="63" t="s">
        <v>95</v>
      </c>
      <c r="BX2" s="63" t="s">
        <v>83</v>
      </c>
      <c r="BY2" s="63" t="s">
        <v>84</v>
      </c>
      <c r="BZ2" s="63" t="s">
        <v>96</v>
      </c>
      <c r="CA2" s="63" t="s">
        <v>85</v>
      </c>
      <c r="CB2" s="63" t="s">
        <v>86</v>
      </c>
      <c r="CC2" s="63" t="s">
        <v>87</v>
      </c>
      <c r="CD2" s="63" t="s">
        <v>91</v>
      </c>
      <c r="CE2" s="63" t="s">
        <v>89</v>
      </c>
      <c r="CF2" s="63" t="s">
        <v>90</v>
      </c>
      <c r="CG2" s="63" t="s">
        <v>92</v>
      </c>
      <c r="CH2" s="63" t="s">
        <v>88</v>
      </c>
      <c r="CI2" s="63" t="s">
        <v>93</v>
      </c>
      <c r="CJ2" s="63" t="s">
        <v>81</v>
      </c>
      <c r="CK2" s="63" t="s">
        <v>94</v>
      </c>
      <c r="CL2" s="63" t="s">
        <v>95</v>
      </c>
      <c r="CM2" s="63" t="s">
        <v>83</v>
      </c>
      <c r="CN2" s="63" t="s">
        <v>82</v>
      </c>
      <c r="CO2" s="63" t="s">
        <v>84</v>
      </c>
      <c r="CP2" s="63" t="s">
        <v>96</v>
      </c>
      <c r="CQ2" s="63" t="s">
        <v>85</v>
      </c>
      <c r="CR2" s="63" t="s">
        <v>86</v>
      </c>
      <c r="CS2" s="63" t="s">
        <v>87</v>
      </c>
      <c r="CT2" s="63" t="s">
        <v>91</v>
      </c>
      <c r="CU2" s="63" t="s">
        <v>89</v>
      </c>
      <c r="CV2" s="63" t="s">
        <v>90</v>
      </c>
      <c r="CW2" s="63" t="s">
        <v>92</v>
      </c>
      <c r="CX2" s="63" t="s">
        <v>88</v>
      </c>
      <c r="CY2" s="63" t="s">
        <v>93</v>
      </c>
      <c r="CZ2" s="63" t="s">
        <v>81</v>
      </c>
      <c r="DA2" s="63" t="s">
        <v>94</v>
      </c>
      <c r="DB2" s="63" t="s">
        <v>95</v>
      </c>
      <c r="DC2" s="63" t="s">
        <v>83</v>
      </c>
      <c r="DD2" s="63" t="s">
        <v>82</v>
      </c>
      <c r="DE2" s="63" t="s">
        <v>84</v>
      </c>
      <c r="DF2" s="63" t="s">
        <v>96</v>
      </c>
      <c r="DG2" s="63" t="s">
        <v>85</v>
      </c>
      <c r="DH2" s="63" t="s">
        <v>86</v>
      </c>
      <c r="DI2" s="63" t="s">
        <v>87</v>
      </c>
      <c r="DJ2" s="63" t="s">
        <v>91</v>
      </c>
      <c r="DK2" s="63" t="s">
        <v>89</v>
      </c>
      <c r="DL2" s="63" t="s">
        <v>90</v>
      </c>
      <c r="DM2" s="63" t="s">
        <v>92</v>
      </c>
      <c r="DN2" s="63" t="s">
        <v>88</v>
      </c>
      <c r="DO2" s="63" t="s">
        <v>93</v>
      </c>
      <c r="DP2" s="63" t="s">
        <v>81</v>
      </c>
      <c r="DQ2" s="63" t="s">
        <v>94</v>
      </c>
      <c r="DR2" s="63" t="s">
        <v>95</v>
      </c>
      <c r="DS2" s="63" t="s">
        <v>83</v>
      </c>
      <c r="DT2" s="63" t="s">
        <v>82</v>
      </c>
      <c r="DU2" s="63" t="s">
        <v>84</v>
      </c>
      <c r="DV2" s="63" t="s">
        <v>96</v>
      </c>
      <c r="DW2" s="63" t="s">
        <v>85</v>
      </c>
      <c r="DX2" s="63" t="s">
        <v>87</v>
      </c>
      <c r="DY2" s="63" t="s">
        <v>91</v>
      </c>
      <c r="DZ2" s="63" t="s">
        <v>89</v>
      </c>
      <c r="EA2" s="63" t="s">
        <v>90</v>
      </c>
      <c r="EB2" s="63" t="s">
        <v>88</v>
      </c>
      <c r="EC2" s="63" t="s">
        <v>93</v>
      </c>
      <c r="ED2" s="63" t="s">
        <v>81</v>
      </c>
      <c r="EE2" s="63" t="s">
        <v>95</v>
      </c>
      <c r="EF2" s="63" t="s">
        <v>83</v>
      </c>
      <c r="EG2" s="63" t="s">
        <v>82</v>
      </c>
      <c r="EH2" s="63" t="s">
        <v>96</v>
      </c>
      <c r="EI2" s="63" t="s">
        <v>85</v>
      </c>
      <c r="EJ2" s="63" t="s">
        <v>87</v>
      </c>
      <c r="EK2" s="63" t="s">
        <v>90</v>
      </c>
      <c r="EL2" s="63" t="s">
        <v>88</v>
      </c>
      <c r="EM2" s="63" t="s">
        <v>95</v>
      </c>
      <c r="EN2" s="63" t="s">
        <v>83</v>
      </c>
    </row>
    <row r="3" spans="1:144">
      <c r="A3" s="64" t="s">
        <v>5</v>
      </c>
      <c r="B3" s="65" t="s">
        <v>97</v>
      </c>
      <c r="C3" s="65" t="s">
        <v>98</v>
      </c>
      <c r="D3" s="65" t="s">
        <v>99</v>
      </c>
      <c r="E3" s="65" t="s">
        <v>100</v>
      </c>
      <c r="F3" s="65" t="s">
        <v>101</v>
      </c>
      <c r="G3" s="65" t="s">
        <v>102</v>
      </c>
      <c r="H3" s="65" t="s">
        <v>103</v>
      </c>
      <c r="I3" s="65" t="s">
        <v>104</v>
      </c>
      <c r="J3" s="64" t="s">
        <v>105</v>
      </c>
      <c r="K3" s="65" t="s">
        <v>106</v>
      </c>
      <c r="L3" s="64" t="s">
        <v>107</v>
      </c>
      <c r="M3" s="65" t="s">
        <v>108</v>
      </c>
      <c r="N3" s="65" t="s">
        <v>109</v>
      </c>
      <c r="O3" s="64" t="s">
        <v>110</v>
      </c>
      <c r="P3" s="65" t="s">
        <v>111</v>
      </c>
      <c r="Q3" s="64" t="s">
        <v>112</v>
      </c>
      <c r="R3" s="76" t="s">
        <v>113</v>
      </c>
      <c r="S3" s="64" t="s">
        <v>114</v>
      </c>
      <c r="T3" s="64" t="s">
        <v>115</v>
      </c>
      <c r="U3" s="65" t="s">
        <v>116</v>
      </c>
      <c r="V3" s="64" t="s">
        <v>117</v>
      </c>
      <c r="W3" s="64" t="s">
        <v>118</v>
      </c>
      <c r="X3" s="64" t="s">
        <v>119</v>
      </c>
      <c r="Y3" s="64" t="s">
        <v>120</v>
      </c>
      <c r="Z3" s="64" t="s">
        <v>121</v>
      </c>
      <c r="AA3" s="64" t="s">
        <v>122</v>
      </c>
      <c r="AB3" s="64" t="s">
        <v>123</v>
      </c>
      <c r="AC3" s="64" t="s">
        <v>124</v>
      </c>
      <c r="AD3" s="64" t="s">
        <v>125</v>
      </c>
      <c r="AE3" s="64" t="s">
        <v>126</v>
      </c>
      <c r="AF3" s="64" t="s">
        <v>127</v>
      </c>
      <c r="AG3" s="64" t="s">
        <v>128</v>
      </c>
      <c r="AH3" s="64" t="s">
        <v>129</v>
      </c>
      <c r="AI3" s="64" t="s">
        <v>130</v>
      </c>
      <c r="AJ3" s="64" t="s">
        <v>131</v>
      </c>
      <c r="AK3" s="64" t="s">
        <v>132</v>
      </c>
      <c r="AL3" s="64" t="s">
        <v>133</v>
      </c>
      <c r="AM3" s="64" t="s">
        <v>134</v>
      </c>
      <c r="AN3" s="64" t="s">
        <v>135</v>
      </c>
      <c r="AO3" s="64" t="s">
        <v>136</v>
      </c>
      <c r="AP3" s="64" t="s">
        <v>137</v>
      </c>
      <c r="AQ3" s="64" t="s">
        <v>138</v>
      </c>
      <c r="AR3" s="64" t="s">
        <v>139</v>
      </c>
      <c r="AS3" s="64" t="s">
        <v>140</v>
      </c>
      <c r="AT3" s="64" t="s">
        <v>141</v>
      </c>
      <c r="AU3" s="64" t="s">
        <v>142</v>
      </c>
      <c r="AV3" s="64" t="s">
        <v>143</v>
      </c>
      <c r="AW3" s="64" t="s">
        <v>144</v>
      </c>
      <c r="AX3" s="64" t="s">
        <v>145</v>
      </c>
      <c r="AY3" s="64" t="s">
        <v>146</v>
      </c>
      <c r="AZ3" s="64" t="s">
        <v>147</v>
      </c>
      <c r="BA3" s="64" t="s">
        <v>148</v>
      </c>
      <c r="BB3" s="64" t="s">
        <v>149</v>
      </c>
      <c r="BC3" s="64" t="s">
        <v>150</v>
      </c>
      <c r="BD3" s="64" t="s">
        <v>151</v>
      </c>
      <c r="BE3" s="64" t="s">
        <v>152</v>
      </c>
      <c r="BF3" s="64" t="s">
        <v>153</v>
      </c>
      <c r="BG3" s="64" t="s">
        <v>154</v>
      </c>
      <c r="BH3" s="64" t="s">
        <v>155</v>
      </c>
      <c r="BI3" s="64" t="s">
        <v>156</v>
      </c>
      <c r="BJ3" s="64" t="s">
        <v>157</v>
      </c>
      <c r="BK3" s="64" t="s">
        <v>158</v>
      </c>
      <c r="BL3" s="64" t="s">
        <v>159</v>
      </c>
      <c r="BM3" s="64" t="s">
        <v>160</v>
      </c>
      <c r="BN3" s="64" t="s">
        <v>161</v>
      </c>
      <c r="BO3" s="64" t="s">
        <v>162</v>
      </c>
      <c r="BP3" s="64" t="s">
        <v>163</v>
      </c>
      <c r="BQ3" s="64" t="s">
        <v>164</v>
      </c>
      <c r="BR3" s="64" t="s">
        <v>165</v>
      </c>
      <c r="BS3" s="64" t="s">
        <v>166</v>
      </c>
      <c r="BT3" s="64" t="s">
        <v>167</v>
      </c>
      <c r="BU3" s="64" t="s">
        <v>168</v>
      </c>
      <c r="BV3" s="64" t="s">
        <v>169</v>
      </c>
      <c r="BW3" s="64" t="s">
        <v>170</v>
      </c>
      <c r="BX3" s="64" t="s">
        <v>171</v>
      </c>
      <c r="BY3" s="64" t="s">
        <v>172</v>
      </c>
      <c r="BZ3" s="64" t="s">
        <v>173</v>
      </c>
      <c r="CA3" s="64" t="s">
        <v>174</v>
      </c>
      <c r="CB3" s="64" t="s">
        <v>175</v>
      </c>
      <c r="CC3" s="75" t="s">
        <v>176</v>
      </c>
      <c r="CD3" s="65" t="s">
        <v>177</v>
      </c>
      <c r="CE3" s="75" t="s">
        <v>178</v>
      </c>
      <c r="CF3" s="75" t="s">
        <v>179</v>
      </c>
      <c r="CG3" s="75" t="s">
        <v>180</v>
      </c>
      <c r="CH3" s="65" t="s">
        <v>116</v>
      </c>
      <c r="CI3" s="75" t="s">
        <v>181</v>
      </c>
      <c r="CJ3" s="64" t="s">
        <v>182</v>
      </c>
      <c r="CK3" s="75">
        <v>0.662349537037037</v>
      </c>
      <c r="CL3" s="64" t="s">
        <v>183</v>
      </c>
      <c r="CM3" s="64" t="s">
        <v>184</v>
      </c>
      <c r="CN3" s="64" t="s">
        <v>185</v>
      </c>
      <c r="CO3" s="64" t="s">
        <v>186</v>
      </c>
      <c r="CP3" s="64" t="s">
        <v>187</v>
      </c>
      <c r="CQ3" s="64" t="s">
        <v>188</v>
      </c>
      <c r="CR3" s="64" t="s">
        <v>189</v>
      </c>
      <c r="CS3" s="64" t="s">
        <v>190</v>
      </c>
      <c r="CT3" s="64" t="s">
        <v>191</v>
      </c>
      <c r="CU3" s="64" t="s">
        <v>192</v>
      </c>
      <c r="CV3" s="64" t="s">
        <v>193</v>
      </c>
      <c r="CW3" s="64" t="s">
        <v>194</v>
      </c>
      <c r="CX3" s="64" t="s">
        <v>195</v>
      </c>
      <c r="CY3" s="64" t="s">
        <v>196</v>
      </c>
      <c r="CZ3" s="64" t="s">
        <v>197</v>
      </c>
      <c r="DA3" s="64" t="s">
        <v>198</v>
      </c>
      <c r="DB3" s="64" t="s">
        <v>199</v>
      </c>
      <c r="DC3" s="64" t="s">
        <v>200</v>
      </c>
      <c r="DD3" s="64" t="s">
        <v>201</v>
      </c>
      <c r="DE3" s="64" t="s">
        <v>202</v>
      </c>
      <c r="DF3" s="64" t="s">
        <v>203</v>
      </c>
      <c r="DG3" s="64" t="s">
        <v>204</v>
      </c>
      <c r="DH3" s="64" t="s">
        <v>205</v>
      </c>
      <c r="DI3" s="64" t="s">
        <v>206</v>
      </c>
      <c r="DJ3" s="64" t="s">
        <v>207</v>
      </c>
      <c r="DK3" s="64" t="s">
        <v>208</v>
      </c>
      <c r="DL3" s="64" t="s">
        <v>209</v>
      </c>
      <c r="DM3" s="64" t="s">
        <v>210</v>
      </c>
      <c r="DN3" s="64" t="s">
        <v>211</v>
      </c>
      <c r="DO3" s="64" t="s">
        <v>212</v>
      </c>
      <c r="DP3" s="64" t="s">
        <v>213</v>
      </c>
      <c r="DQ3" s="64" t="s">
        <v>214</v>
      </c>
      <c r="DR3" s="64" t="s">
        <v>215</v>
      </c>
      <c r="DS3" s="64" t="s">
        <v>216</v>
      </c>
      <c r="DT3" s="64" t="s">
        <v>217</v>
      </c>
      <c r="DU3" s="64" t="s">
        <v>218</v>
      </c>
      <c r="DV3" s="64" t="s">
        <v>219</v>
      </c>
      <c r="DW3" s="64" t="s">
        <v>220</v>
      </c>
      <c r="DX3" s="64" t="s">
        <v>221</v>
      </c>
      <c r="DY3" s="64" t="s">
        <v>222</v>
      </c>
      <c r="DZ3" s="64" t="s">
        <v>223</v>
      </c>
      <c r="EA3" s="64" t="s">
        <v>224</v>
      </c>
      <c r="EB3" s="64" t="s">
        <v>225</v>
      </c>
      <c r="EC3" s="64" t="s">
        <v>226</v>
      </c>
      <c r="ED3" s="64" t="s">
        <v>227</v>
      </c>
      <c r="EE3" s="64" t="s">
        <v>228</v>
      </c>
      <c r="EF3" s="64" t="s">
        <v>229</v>
      </c>
      <c r="EG3" s="64" t="s">
        <v>230</v>
      </c>
      <c r="EH3" s="64" t="s">
        <v>231</v>
      </c>
      <c r="EI3" s="64" t="s">
        <v>232</v>
      </c>
      <c r="EJ3" s="64" t="s">
        <v>233</v>
      </c>
      <c r="EK3" s="64" t="s">
        <v>234</v>
      </c>
      <c r="EL3" s="64" t="s">
        <v>235</v>
      </c>
      <c r="EM3" s="64" t="s">
        <v>236</v>
      </c>
      <c r="EN3" s="64" t="s">
        <v>237</v>
      </c>
    </row>
    <row r="4" spans="1:144">
      <c r="A4" s="64" t="s">
        <v>238</v>
      </c>
      <c r="B4" s="65"/>
      <c r="C4" s="65"/>
      <c r="D4" s="65"/>
      <c r="E4" s="65"/>
      <c r="F4" s="65"/>
      <c r="G4" s="65"/>
      <c r="H4" s="65"/>
      <c r="I4" s="65"/>
      <c r="J4" s="64" t="s">
        <v>239</v>
      </c>
      <c r="K4" s="65"/>
      <c r="L4" s="64" t="s">
        <v>240</v>
      </c>
      <c r="M4" s="65"/>
      <c r="N4" s="65"/>
      <c r="O4" s="64" t="s">
        <v>241</v>
      </c>
      <c r="P4" s="65"/>
      <c r="Q4" s="64" t="s">
        <v>242</v>
      </c>
      <c r="R4" s="76"/>
      <c r="S4" s="64" t="s">
        <v>243</v>
      </c>
      <c r="T4" s="64" t="s">
        <v>244</v>
      </c>
      <c r="U4" s="65"/>
      <c r="V4" s="64" t="s">
        <v>245</v>
      </c>
      <c r="W4" s="64" t="s">
        <v>246</v>
      </c>
      <c r="X4" s="64" t="s">
        <v>247</v>
      </c>
      <c r="Y4" s="64" t="s">
        <v>248</v>
      </c>
      <c r="Z4" s="64" t="s">
        <v>249</v>
      </c>
      <c r="AA4" s="64" t="s">
        <v>250</v>
      </c>
      <c r="AB4" s="64" t="s">
        <v>251</v>
      </c>
      <c r="AC4" s="64" t="s">
        <v>252</v>
      </c>
      <c r="AD4" s="64" t="s">
        <v>253</v>
      </c>
      <c r="AE4" s="64" t="s">
        <v>254</v>
      </c>
      <c r="AF4" s="64" t="s">
        <v>255</v>
      </c>
      <c r="AG4" s="64" t="s">
        <v>256</v>
      </c>
      <c r="AH4" s="64" t="s">
        <v>257</v>
      </c>
      <c r="AI4" s="64" t="s">
        <v>258</v>
      </c>
      <c r="AJ4" s="64" t="s">
        <v>259</v>
      </c>
      <c r="AK4" s="64" t="s">
        <v>260</v>
      </c>
      <c r="AL4" s="64" t="s">
        <v>261</v>
      </c>
      <c r="AM4" s="64" t="s">
        <v>262</v>
      </c>
      <c r="AN4" s="64" t="s">
        <v>263</v>
      </c>
      <c r="AO4" s="64" t="s">
        <v>264</v>
      </c>
      <c r="AP4" s="64" t="s">
        <v>265</v>
      </c>
      <c r="AQ4" s="64" t="s">
        <v>266</v>
      </c>
      <c r="AR4" s="64" t="s">
        <v>267</v>
      </c>
      <c r="AS4" s="64" t="s">
        <v>268</v>
      </c>
      <c r="AT4" s="64" t="s">
        <v>269</v>
      </c>
      <c r="AU4" s="64" t="s">
        <v>270</v>
      </c>
      <c r="AV4" s="64" t="s">
        <v>271</v>
      </c>
      <c r="AW4" s="64" t="s">
        <v>272</v>
      </c>
      <c r="AX4" s="64" t="s">
        <v>273</v>
      </c>
      <c r="AY4" s="64" t="s">
        <v>274</v>
      </c>
      <c r="AZ4" s="64" t="s">
        <v>275</v>
      </c>
      <c r="BA4" s="64" t="s">
        <v>276</v>
      </c>
      <c r="BB4" s="64" t="s">
        <v>277</v>
      </c>
      <c r="BC4" s="64" t="s">
        <v>278</v>
      </c>
      <c r="BD4" s="64" t="s">
        <v>279</v>
      </c>
      <c r="BE4" s="64" t="s">
        <v>280</v>
      </c>
      <c r="BF4" s="64" t="s">
        <v>281</v>
      </c>
      <c r="BG4" s="64" t="s">
        <v>282</v>
      </c>
      <c r="BH4" s="64" t="s">
        <v>283</v>
      </c>
      <c r="BI4" s="64" t="s">
        <v>284</v>
      </c>
      <c r="BJ4" s="64" t="s">
        <v>285</v>
      </c>
      <c r="BK4" s="64" t="s">
        <v>286</v>
      </c>
      <c r="BL4" s="64" t="s">
        <v>287</v>
      </c>
      <c r="BM4" s="64" t="s">
        <v>288</v>
      </c>
      <c r="BN4" s="64" t="s">
        <v>289</v>
      </c>
      <c r="BO4" s="64" t="s">
        <v>290</v>
      </c>
      <c r="BP4" s="64" t="s">
        <v>291</v>
      </c>
      <c r="BQ4" s="64" t="s">
        <v>292</v>
      </c>
      <c r="BR4" s="64" t="s">
        <v>293</v>
      </c>
      <c r="BS4" s="64" t="s">
        <v>294</v>
      </c>
      <c r="BT4" s="64" t="s">
        <v>295</v>
      </c>
      <c r="BU4" s="64" t="s">
        <v>296</v>
      </c>
      <c r="BV4" s="64" t="s">
        <v>297</v>
      </c>
      <c r="BW4" s="64" t="s">
        <v>298</v>
      </c>
      <c r="BX4" s="64" t="s">
        <v>299</v>
      </c>
      <c r="BY4" s="64" t="s">
        <v>300</v>
      </c>
      <c r="BZ4" s="64" t="s">
        <v>301</v>
      </c>
      <c r="CA4" s="64" t="s">
        <v>302</v>
      </c>
      <c r="CB4" s="64" t="s">
        <v>303</v>
      </c>
      <c r="CC4" s="64" t="s">
        <v>304</v>
      </c>
      <c r="CD4" s="65"/>
      <c r="CE4" s="64" t="s">
        <v>305</v>
      </c>
      <c r="CF4" s="64" t="s">
        <v>306</v>
      </c>
      <c r="CG4" s="64" t="s">
        <v>307</v>
      </c>
      <c r="CH4" s="65"/>
      <c r="CI4" s="64" t="s">
        <v>308</v>
      </c>
      <c r="CJ4" s="64" t="s">
        <v>309</v>
      </c>
      <c r="CK4" s="64" t="s">
        <v>310</v>
      </c>
      <c r="CL4" s="64" t="s">
        <v>311</v>
      </c>
      <c r="CM4" s="64" t="s">
        <v>312</v>
      </c>
      <c r="CN4" s="64" t="s">
        <v>313</v>
      </c>
      <c r="CO4" s="64" t="s">
        <v>314</v>
      </c>
      <c r="CP4" s="64" t="s">
        <v>315</v>
      </c>
      <c r="CQ4" s="64" t="s">
        <v>316</v>
      </c>
      <c r="CR4" s="64" t="s">
        <v>317</v>
      </c>
      <c r="CS4" s="64" t="s">
        <v>318</v>
      </c>
      <c r="CT4" s="64" t="s">
        <v>319</v>
      </c>
      <c r="CU4" s="64" t="s">
        <v>320</v>
      </c>
      <c r="CV4" s="64" t="s">
        <v>321</v>
      </c>
      <c r="CW4" s="64" t="s">
        <v>322</v>
      </c>
      <c r="CX4" s="64" t="s">
        <v>323</v>
      </c>
      <c r="CY4" s="64" t="s">
        <v>324</v>
      </c>
      <c r="CZ4" s="64" t="s">
        <v>325</v>
      </c>
      <c r="DA4" s="64" t="s">
        <v>326</v>
      </c>
      <c r="DB4" s="64" t="s">
        <v>327</v>
      </c>
      <c r="DC4" s="64" t="s">
        <v>328</v>
      </c>
      <c r="DD4" s="64" t="s">
        <v>329</v>
      </c>
      <c r="DE4" s="64" t="s">
        <v>330</v>
      </c>
      <c r="DF4" s="64" t="s">
        <v>331</v>
      </c>
      <c r="DG4" s="64" t="s">
        <v>332</v>
      </c>
      <c r="DH4" s="64" t="s">
        <v>333</v>
      </c>
      <c r="DI4" s="64" t="s">
        <v>334</v>
      </c>
      <c r="DJ4" s="64" t="s">
        <v>335</v>
      </c>
      <c r="DK4" s="64" t="s">
        <v>336</v>
      </c>
      <c r="DL4" s="64" t="s">
        <v>337</v>
      </c>
      <c r="DM4" s="64" t="s">
        <v>338</v>
      </c>
      <c r="DN4" s="64" t="s">
        <v>339</v>
      </c>
      <c r="DO4" s="64" t="s">
        <v>340</v>
      </c>
      <c r="DP4" s="64" t="s">
        <v>341</v>
      </c>
      <c r="DQ4" s="64" t="s">
        <v>342</v>
      </c>
      <c r="DR4" s="64" t="s">
        <v>343</v>
      </c>
      <c r="DS4" s="64" t="s">
        <v>344</v>
      </c>
      <c r="DT4" s="64" t="s">
        <v>345</v>
      </c>
      <c r="DU4" s="64" t="s">
        <v>346</v>
      </c>
      <c r="DV4" s="64" t="s">
        <v>347</v>
      </c>
      <c r="DW4" s="64" t="s">
        <v>348</v>
      </c>
      <c r="DX4" s="64" t="s">
        <v>349</v>
      </c>
      <c r="DY4" s="64" t="s">
        <v>350</v>
      </c>
      <c r="DZ4" s="64" t="s">
        <v>351</v>
      </c>
      <c r="EA4" s="64" t="s">
        <v>352</v>
      </c>
      <c r="EB4" s="64" t="s">
        <v>353</v>
      </c>
      <c r="EC4" s="64" t="s">
        <v>354</v>
      </c>
      <c r="ED4" s="64" t="s">
        <v>355</v>
      </c>
      <c r="EE4" s="64" t="s">
        <v>356</v>
      </c>
      <c r="EF4" s="64" t="s">
        <v>357</v>
      </c>
      <c r="EG4" s="64" t="s">
        <v>358</v>
      </c>
      <c r="EH4" s="64" t="s">
        <v>359</v>
      </c>
      <c r="EI4" s="64" t="s">
        <v>360</v>
      </c>
      <c r="EJ4" s="64" t="s">
        <v>361</v>
      </c>
      <c r="EK4" s="64" t="s">
        <v>362</v>
      </c>
      <c r="EL4" s="64" t="s">
        <v>363</v>
      </c>
      <c r="EM4" s="83" t="s">
        <v>364</v>
      </c>
      <c r="EN4" s="83" t="s">
        <v>364</v>
      </c>
    </row>
    <row r="5" spans="1:144">
      <c r="A5" s="64" t="s">
        <v>365</v>
      </c>
      <c r="B5" s="65"/>
      <c r="C5" s="65"/>
      <c r="D5" s="65"/>
      <c r="E5" s="65"/>
      <c r="F5" s="65"/>
      <c r="G5" s="65"/>
      <c r="H5" s="65"/>
      <c r="I5" s="65"/>
      <c r="J5" s="64" t="s">
        <v>366</v>
      </c>
      <c r="K5" s="65"/>
      <c r="L5" s="64" t="s">
        <v>367</v>
      </c>
      <c r="M5" s="65"/>
      <c r="N5" s="65"/>
      <c r="O5" s="64" t="s">
        <v>368</v>
      </c>
      <c r="P5" s="65"/>
      <c r="Q5" s="64" t="s">
        <v>369</v>
      </c>
      <c r="R5" s="76"/>
      <c r="S5" s="64" t="s">
        <v>370</v>
      </c>
      <c r="T5" s="64" t="s">
        <v>371</v>
      </c>
      <c r="U5" s="65"/>
      <c r="V5" s="64" t="s">
        <v>372</v>
      </c>
      <c r="W5" s="64" t="s">
        <v>373</v>
      </c>
      <c r="X5" s="64" t="s">
        <v>374</v>
      </c>
      <c r="Y5" s="64" t="s">
        <v>375</v>
      </c>
      <c r="Z5" s="64" t="s">
        <v>376</v>
      </c>
      <c r="AA5" s="64" t="s">
        <v>377</v>
      </c>
      <c r="AB5" s="64" t="s">
        <v>378</v>
      </c>
      <c r="AC5" s="64" t="s">
        <v>379</v>
      </c>
      <c r="AD5" s="64" t="s">
        <v>380</v>
      </c>
      <c r="AE5" s="64" t="s">
        <v>381</v>
      </c>
      <c r="AF5" s="64" t="s">
        <v>382</v>
      </c>
      <c r="AG5" s="64" t="s">
        <v>383</v>
      </c>
      <c r="AH5" s="64" t="s">
        <v>384</v>
      </c>
      <c r="AI5" s="64" t="s">
        <v>385</v>
      </c>
      <c r="AJ5" s="64" t="s">
        <v>386</v>
      </c>
      <c r="AK5" s="64" t="s">
        <v>387</v>
      </c>
      <c r="AL5" s="64" t="s">
        <v>388</v>
      </c>
      <c r="AM5" s="64" t="s">
        <v>389</v>
      </c>
      <c r="AN5" s="64" t="s">
        <v>390</v>
      </c>
      <c r="AO5" s="64" t="s">
        <v>391</v>
      </c>
      <c r="AP5" s="64" t="s">
        <v>392</v>
      </c>
      <c r="AQ5" s="64" t="s">
        <v>393</v>
      </c>
      <c r="AR5" s="64" t="s">
        <v>394</v>
      </c>
      <c r="AS5" s="64" t="s">
        <v>395</v>
      </c>
      <c r="AT5" s="64" t="s">
        <v>396</v>
      </c>
      <c r="AU5" s="64" t="s">
        <v>397</v>
      </c>
      <c r="AV5" s="64" t="s">
        <v>398</v>
      </c>
      <c r="AW5" s="64" t="s">
        <v>399</v>
      </c>
      <c r="AX5" s="64" t="s">
        <v>400</v>
      </c>
      <c r="AY5" s="64" t="s">
        <v>401</v>
      </c>
      <c r="AZ5" s="64" t="s">
        <v>402</v>
      </c>
      <c r="BA5" s="64" t="s">
        <v>403</v>
      </c>
      <c r="BB5" s="64" t="s">
        <v>404</v>
      </c>
      <c r="BC5" s="64" t="s">
        <v>405</v>
      </c>
      <c r="BD5" s="64" t="s">
        <v>406</v>
      </c>
      <c r="BE5" s="64" t="s">
        <v>407</v>
      </c>
      <c r="BF5" s="64" t="s">
        <v>408</v>
      </c>
      <c r="BG5" s="64" t="s">
        <v>409</v>
      </c>
      <c r="BH5" s="64" t="s">
        <v>410</v>
      </c>
      <c r="BI5" s="64" t="s">
        <v>411</v>
      </c>
      <c r="BJ5" s="64" t="s">
        <v>412</v>
      </c>
      <c r="BK5" s="64" t="s">
        <v>413</v>
      </c>
      <c r="BL5" s="64" t="s">
        <v>414</v>
      </c>
      <c r="BM5" s="64" t="s">
        <v>415</v>
      </c>
      <c r="BN5" s="64" t="s">
        <v>416</v>
      </c>
      <c r="BO5" s="64" t="s">
        <v>417</v>
      </c>
      <c r="BP5" s="64" t="s">
        <v>418</v>
      </c>
      <c r="BQ5" s="64" t="s">
        <v>419</v>
      </c>
      <c r="BR5" s="64" t="s">
        <v>420</v>
      </c>
      <c r="BS5" s="64" t="s">
        <v>421</v>
      </c>
      <c r="BT5" s="64" t="s">
        <v>422</v>
      </c>
      <c r="BU5" s="64" t="s">
        <v>423</v>
      </c>
      <c r="BV5" s="64" t="s">
        <v>424</v>
      </c>
      <c r="BW5" s="64" t="s">
        <v>425</v>
      </c>
      <c r="BX5" s="64" t="s">
        <v>426</v>
      </c>
      <c r="BY5" s="64" t="s">
        <v>427</v>
      </c>
      <c r="BZ5" s="64" t="s">
        <v>428</v>
      </c>
      <c r="CA5" s="64" t="s">
        <v>429</v>
      </c>
      <c r="CB5" s="64" t="s">
        <v>430</v>
      </c>
      <c r="CC5" s="64" t="s">
        <v>431</v>
      </c>
      <c r="CD5" s="65"/>
      <c r="CE5" s="64" t="s">
        <v>432</v>
      </c>
      <c r="CF5" s="64" t="s">
        <v>433</v>
      </c>
      <c r="CG5" s="64" t="s">
        <v>434</v>
      </c>
      <c r="CH5" s="65"/>
      <c r="CI5" s="64" t="s">
        <v>435</v>
      </c>
      <c r="CJ5" s="64" t="s">
        <v>436</v>
      </c>
      <c r="CK5" s="64" t="s">
        <v>437</v>
      </c>
      <c r="CL5" s="64" t="s">
        <v>438</v>
      </c>
      <c r="CM5" s="64" t="s">
        <v>439</v>
      </c>
      <c r="CN5" s="64" t="s">
        <v>440</v>
      </c>
      <c r="CO5" s="64" t="s">
        <v>441</v>
      </c>
      <c r="CP5" s="64" t="s">
        <v>442</v>
      </c>
      <c r="CQ5" s="64" t="s">
        <v>443</v>
      </c>
      <c r="CR5" s="64" t="s">
        <v>444</v>
      </c>
      <c r="CS5" s="64" t="s">
        <v>445</v>
      </c>
      <c r="CT5" s="64" t="s">
        <v>446</v>
      </c>
      <c r="CU5" s="64" t="s">
        <v>447</v>
      </c>
      <c r="CV5" s="64" t="s">
        <v>448</v>
      </c>
      <c r="CW5" s="64" t="s">
        <v>449</v>
      </c>
      <c r="CX5" s="64" t="s">
        <v>450</v>
      </c>
      <c r="CY5" s="64" t="s">
        <v>451</v>
      </c>
      <c r="CZ5" s="64" t="s">
        <v>452</v>
      </c>
      <c r="DA5" s="64" t="s">
        <v>453</v>
      </c>
      <c r="DB5" s="64" t="s">
        <v>454</v>
      </c>
      <c r="DC5" s="64" t="s">
        <v>455</v>
      </c>
      <c r="DD5" s="64" t="s">
        <v>456</v>
      </c>
      <c r="DE5" s="64" t="s">
        <v>457</v>
      </c>
      <c r="DF5" s="64" t="s">
        <v>458</v>
      </c>
      <c r="DG5" s="64" t="s">
        <v>459</v>
      </c>
      <c r="DH5" s="64" t="s">
        <v>460</v>
      </c>
      <c r="DI5" s="64" t="s">
        <v>461</v>
      </c>
      <c r="DJ5" s="64" t="s">
        <v>462</v>
      </c>
      <c r="DK5" s="64" t="s">
        <v>463</v>
      </c>
      <c r="DL5" s="64" t="s">
        <v>464</v>
      </c>
      <c r="DM5" s="64" t="s">
        <v>465</v>
      </c>
      <c r="DN5" s="64" t="s">
        <v>466</v>
      </c>
      <c r="DO5" s="64" t="s">
        <v>467</v>
      </c>
      <c r="DP5" s="64" t="s">
        <v>468</v>
      </c>
      <c r="DQ5" s="64" t="s">
        <v>469</v>
      </c>
      <c r="DR5" s="64" t="s">
        <v>470</v>
      </c>
      <c r="DS5" s="64" t="s">
        <v>471</v>
      </c>
      <c r="DT5" s="64" t="s">
        <v>472</v>
      </c>
      <c r="DU5" s="64" t="s">
        <v>473</v>
      </c>
      <c r="DV5" s="64" t="s">
        <v>474</v>
      </c>
      <c r="DW5" s="64" t="s">
        <v>475</v>
      </c>
      <c r="DX5" s="64" t="s">
        <v>476</v>
      </c>
      <c r="DY5" s="64" t="s">
        <v>477</v>
      </c>
      <c r="DZ5" s="64" t="s">
        <v>478</v>
      </c>
      <c r="EA5" s="64" t="s">
        <v>479</v>
      </c>
      <c r="EB5" s="64" t="s">
        <v>480</v>
      </c>
      <c r="EC5" s="64" t="s">
        <v>481</v>
      </c>
      <c r="ED5" s="64" t="s">
        <v>482</v>
      </c>
      <c r="EE5" s="64" t="s">
        <v>483</v>
      </c>
      <c r="EF5" s="64" t="s">
        <v>484</v>
      </c>
      <c r="EG5" s="64" t="s">
        <v>485</v>
      </c>
      <c r="EH5" s="64" t="s">
        <v>486</v>
      </c>
      <c r="EI5" s="64" t="s">
        <v>487</v>
      </c>
      <c r="EJ5" s="64" t="s">
        <v>488</v>
      </c>
      <c r="EK5" s="64" t="s">
        <v>489</v>
      </c>
      <c r="EL5" s="64" t="s">
        <v>490</v>
      </c>
      <c r="EM5" s="83"/>
      <c r="EN5" s="83"/>
    </row>
    <row r="6" spans="1:144">
      <c r="A6" s="64" t="s">
        <v>491</v>
      </c>
      <c r="B6" s="65"/>
      <c r="C6" s="65"/>
      <c r="D6" s="65"/>
      <c r="E6" s="65"/>
      <c r="F6" s="65"/>
      <c r="G6" s="65"/>
      <c r="H6" s="65"/>
      <c r="I6" s="65"/>
      <c r="J6" s="64" t="s">
        <v>492</v>
      </c>
      <c r="K6" s="65"/>
      <c r="L6" s="64" t="s">
        <v>493</v>
      </c>
      <c r="M6" s="65"/>
      <c r="N6" s="65"/>
      <c r="O6" s="64" t="s">
        <v>494</v>
      </c>
      <c r="P6" s="65"/>
      <c r="Q6" s="64" t="s">
        <v>495</v>
      </c>
      <c r="R6" s="76"/>
      <c r="S6" s="64" t="s">
        <v>496</v>
      </c>
      <c r="T6" s="64" t="s">
        <v>497</v>
      </c>
      <c r="U6" s="65"/>
      <c r="V6" s="64" t="s">
        <v>498</v>
      </c>
      <c r="W6" s="64" t="s">
        <v>499</v>
      </c>
      <c r="X6" s="64" t="s">
        <v>500</v>
      </c>
      <c r="Y6" s="64" t="s">
        <v>501</v>
      </c>
      <c r="Z6" s="64" t="s">
        <v>502</v>
      </c>
      <c r="AA6" s="64" t="s">
        <v>503</v>
      </c>
      <c r="AB6" s="64" t="s">
        <v>504</v>
      </c>
      <c r="AC6" s="64" t="s">
        <v>505</v>
      </c>
      <c r="AD6" s="64" t="s">
        <v>506</v>
      </c>
      <c r="AE6" s="64" t="s">
        <v>507</v>
      </c>
      <c r="AF6" s="64" t="s">
        <v>508</v>
      </c>
      <c r="AG6" s="64" t="s">
        <v>509</v>
      </c>
      <c r="AH6" s="64" t="s">
        <v>510</v>
      </c>
      <c r="AI6" s="64" t="s">
        <v>511</v>
      </c>
      <c r="AJ6" s="64" t="s">
        <v>512</v>
      </c>
      <c r="AK6" s="64" t="s">
        <v>513</v>
      </c>
      <c r="AL6" s="64" t="s">
        <v>514</v>
      </c>
      <c r="AM6" s="64" t="s">
        <v>515</v>
      </c>
      <c r="AN6" s="64" t="s">
        <v>516</v>
      </c>
      <c r="AO6" s="64" t="s">
        <v>517</v>
      </c>
      <c r="AP6" s="64" t="s">
        <v>518</v>
      </c>
      <c r="AQ6" s="64" t="s">
        <v>519</v>
      </c>
      <c r="AR6" s="64" t="s">
        <v>520</v>
      </c>
      <c r="AS6" s="64" t="s">
        <v>521</v>
      </c>
      <c r="AT6" s="64" t="s">
        <v>522</v>
      </c>
      <c r="AU6" s="64" t="s">
        <v>523</v>
      </c>
      <c r="AV6" s="64" t="s">
        <v>524</v>
      </c>
      <c r="AW6" s="64" t="s">
        <v>525</v>
      </c>
      <c r="AX6" s="64" t="s">
        <v>526</v>
      </c>
      <c r="AY6" s="64" t="s">
        <v>527</v>
      </c>
      <c r="AZ6" s="64" t="s">
        <v>528</v>
      </c>
      <c r="BA6" s="64" t="s">
        <v>529</v>
      </c>
      <c r="BB6" s="64" t="s">
        <v>530</v>
      </c>
      <c r="BC6" s="64" t="s">
        <v>531</v>
      </c>
      <c r="BD6" s="64" t="s">
        <v>532</v>
      </c>
      <c r="BE6" s="64" t="s">
        <v>533</v>
      </c>
      <c r="BF6" s="64" t="s">
        <v>534</v>
      </c>
      <c r="BG6" s="64" t="s">
        <v>535</v>
      </c>
      <c r="BH6" s="64" t="s">
        <v>536</v>
      </c>
      <c r="BI6" s="64" t="s">
        <v>537</v>
      </c>
      <c r="BJ6" s="64" t="s">
        <v>538</v>
      </c>
      <c r="BK6" s="64" t="s">
        <v>539</v>
      </c>
      <c r="BL6" s="64" t="s">
        <v>540</v>
      </c>
      <c r="BM6" s="64" t="s">
        <v>541</v>
      </c>
      <c r="BN6" s="64" t="s">
        <v>542</v>
      </c>
      <c r="BO6" s="64" t="s">
        <v>543</v>
      </c>
      <c r="BP6" s="64" t="s">
        <v>544</v>
      </c>
      <c r="BQ6" s="64" t="s">
        <v>545</v>
      </c>
      <c r="BR6" s="64" t="s">
        <v>546</v>
      </c>
      <c r="BS6" s="64" t="s">
        <v>547</v>
      </c>
      <c r="BT6" s="64" t="s">
        <v>548</v>
      </c>
      <c r="BU6" s="64" t="s">
        <v>549</v>
      </c>
      <c r="BV6" s="64" t="s">
        <v>550</v>
      </c>
      <c r="BW6" s="64" t="s">
        <v>551</v>
      </c>
      <c r="BX6" s="64" t="s">
        <v>552</v>
      </c>
      <c r="BY6" s="64" t="s">
        <v>553</v>
      </c>
      <c r="BZ6" s="64" t="s">
        <v>554</v>
      </c>
      <c r="CA6" s="64" t="s">
        <v>555</v>
      </c>
      <c r="CB6" s="64" t="s">
        <v>556</v>
      </c>
      <c r="CC6" s="64" t="s">
        <v>557</v>
      </c>
      <c r="CD6" s="65"/>
      <c r="CE6" s="64" t="s">
        <v>558</v>
      </c>
      <c r="CF6" s="64" t="s">
        <v>559</v>
      </c>
      <c r="CG6" s="64" t="s">
        <v>560</v>
      </c>
      <c r="CH6" s="65"/>
      <c r="CI6" s="64" t="s">
        <v>561</v>
      </c>
      <c r="CJ6" s="64" t="s">
        <v>562</v>
      </c>
      <c r="CK6" s="64" t="s">
        <v>563</v>
      </c>
      <c r="CL6" s="64" t="s">
        <v>564</v>
      </c>
      <c r="CM6" s="64" t="s">
        <v>565</v>
      </c>
      <c r="CN6" s="64" t="s">
        <v>566</v>
      </c>
      <c r="CO6" s="64" t="s">
        <v>567</v>
      </c>
      <c r="CP6" s="64" t="s">
        <v>568</v>
      </c>
      <c r="CQ6" s="64" t="s">
        <v>569</v>
      </c>
      <c r="CR6" s="64" t="s">
        <v>570</v>
      </c>
      <c r="CS6" s="64" t="s">
        <v>571</v>
      </c>
      <c r="CT6" s="64" t="s">
        <v>572</v>
      </c>
      <c r="CU6" s="64" t="s">
        <v>573</v>
      </c>
      <c r="CV6" s="64" t="s">
        <v>574</v>
      </c>
      <c r="CW6" s="64" t="s">
        <v>575</v>
      </c>
      <c r="CX6" s="64" t="s">
        <v>576</v>
      </c>
      <c r="CY6" s="64" t="s">
        <v>577</v>
      </c>
      <c r="CZ6" s="64" t="s">
        <v>578</v>
      </c>
      <c r="DA6" s="64" t="s">
        <v>579</v>
      </c>
      <c r="DB6" s="64" t="s">
        <v>580</v>
      </c>
      <c r="DC6" s="64" t="s">
        <v>581</v>
      </c>
      <c r="DD6" s="64" t="s">
        <v>582</v>
      </c>
      <c r="DE6" s="64" t="s">
        <v>583</v>
      </c>
      <c r="DF6" s="64" t="s">
        <v>584</v>
      </c>
      <c r="DG6" s="64" t="s">
        <v>585</v>
      </c>
      <c r="DH6" s="64" t="s">
        <v>586</v>
      </c>
      <c r="DI6" s="64" t="s">
        <v>587</v>
      </c>
      <c r="DJ6" s="64" t="s">
        <v>588</v>
      </c>
      <c r="DK6" s="64" t="s">
        <v>589</v>
      </c>
      <c r="DL6" s="64" t="s">
        <v>590</v>
      </c>
      <c r="DM6" s="64" t="s">
        <v>591</v>
      </c>
      <c r="DN6" s="64" t="s">
        <v>592</v>
      </c>
      <c r="DO6" s="64" t="s">
        <v>593</v>
      </c>
      <c r="DP6" s="64" t="s">
        <v>594</v>
      </c>
      <c r="DQ6" s="64" t="s">
        <v>595</v>
      </c>
      <c r="DR6" s="64" t="s">
        <v>596</v>
      </c>
      <c r="DS6" s="64" t="s">
        <v>597</v>
      </c>
      <c r="DT6" s="64" t="s">
        <v>598</v>
      </c>
      <c r="DU6" s="64" t="s">
        <v>599</v>
      </c>
      <c r="DV6" s="64" t="s">
        <v>600</v>
      </c>
      <c r="DW6" s="64" t="s">
        <v>601</v>
      </c>
      <c r="DX6" s="64" t="s">
        <v>602</v>
      </c>
      <c r="DY6" s="64" t="s">
        <v>603</v>
      </c>
      <c r="DZ6" s="64" t="s">
        <v>604</v>
      </c>
      <c r="EA6" s="64" t="s">
        <v>605</v>
      </c>
      <c r="EB6" s="64" t="s">
        <v>606</v>
      </c>
      <c r="EC6" s="64" t="s">
        <v>607</v>
      </c>
      <c r="ED6" s="64" t="s">
        <v>608</v>
      </c>
      <c r="EE6" s="64" t="s">
        <v>609</v>
      </c>
      <c r="EF6" s="64" t="s">
        <v>610</v>
      </c>
      <c r="EG6" s="64" t="s">
        <v>611</v>
      </c>
      <c r="EH6" s="64" t="s">
        <v>612</v>
      </c>
      <c r="EI6" s="64" t="s">
        <v>613</v>
      </c>
      <c r="EJ6" s="64" t="s">
        <v>614</v>
      </c>
      <c r="EK6" s="64" t="s">
        <v>615</v>
      </c>
      <c r="EL6" s="64" t="s">
        <v>616</v>
      </c>
      <c r="EM6" s="83"/>
      <c r="EN6" s="83"/>
    </row>
    <row r="7" spans="1:144">
      <c r="A7" s="64" t="s">
        <v>617</v>
      </c>
      <c r="B7" s="65"/>
      <c r="C7" s="66" t="s">
        <v>618</v>
      </c>
      <c r="D7" s="65"/>
      <c r="E7" s="64" t="s">
        <v>619</v>
      </c>
      <c r="F7" s="65"/>
      <c r="G7" s="64" t="s">
        <v>620</v>
      </c>
      <c r="H7" s="65"/>
      <c r="I7" s="65"/>
      <c r="J7" s="64" t="s">
        <v>621</v>
      </c>
      <c r="K7" s="65"/>
      <c r="L7" s="64" t="s">
        <v>622</v>
      </c>
      <c r="M7" s="65"/>
      <c r="N7" s="65"/>
      <c r="O7" s="64" t="s">
        <v>623</v>
      </c>
      <c r="P7" s="65"/>
      <c r="Q7" s="64" t="s">
        <v>624</v>
      </c>
      <c r="R7" s="64" t="s">
        <v>114</v>
      </c>
      <c r="S7" s="64" t="s">
        <v>625</v>
      </c>
      <c r="T7" s="64" t="s">
        <v>626</v>
      </c>
      <c r="U7" s="65"/>
      <c r="V7" s="64" t="s">
        <v>627</v>
      </c>
      <c r="W7" s="64" t="s">
        <v>628</v>
      </c>
      <c r="X7" s="64" t="s">
        <v>629</v>
      </c>
      <c r="Y7" s="64" t="s">
        <v>630</v>
      </c>
      <c r="Z7" s="64" t="s">
        <v>631</v>
      </c>
      <c r="AA7" s="64" t="s">
        <v>632</v>
      </c>
      <c r="AB7" s="64" t="s">
        <v>633</v>
      </c>
      <c r="AC7" s="64" t="s">
        <v>634</v>
      </c>
      <c r="AD7" s="64" t="s">
        <v>635</v>
      </c>
      <c r="AE7" s="64" t="s">
        <v>636</v>
      </c>
      <c r="AF7" s="64" t="s">
        <v>637</v>
      </c>
      <c r="AG7" s="64" t="s">
        <v>638</v>
      </c>
      <c r="AH7" s="64" t="s">
        <v>639</v>
      </c>
      <c r="AI7" s="64" t="s">
        <v>640</v>
      </c>
      <c r="AJ7" s="64" t="s">
        <v>641</v>
      </c>
      <c r="AK7" s="64" t="s">
        <v>642</v>
      </c>
      <c r="AL7" s="64" t="s">
        <v>643</v>
      </c>
      <c r="AM7" s="64" t="s">
        <v>644</v>
      </c>
      <c r="AN7" s="64" t="s">
        <v>645</v>
      </c>
      <c r="AO7" s="64" t="s">
        <v>646</v>
      </c>
      <c r="AP7" s="64" t="s">
        <v>647</v>
      </c>
      <c r="AQ7" s="64" t="s">
        <v>648</v>
      </c>
      <c r="AR7" s="64" t="s">
        <v>649</v>
      </c>
      <c r="AS7" s="64" t="s">
        <v>650</v>
      </c>
      <c r="AT7" s="64" t="s">
        <v>651</v>
      </c>
      <c r="AU7" s="64" t="s">
        <v>652</v>
      </c>
      <c r="AV7" s="64" t="s">
        <v>653</v>
      </c>
      <c r="AW7" s="64" t="s">
        <v>654</v>
      </c>
      <c r="AX7" s="64" t="s">
        <v>655</v>
      </c>
      <c r="AY7" s="64" t="s">
        <v>656</v>
      </c>
      <c r="AZ7" s="64" t="s">
        <v>657</v>
      </c>
      <c r="BA7" s="64" t="s">
        <v>658</v>
      </c>
      <c r="BB7" s="64" t="s">
        <v>659</v>
      </c>
      <c r="BC7" s="64" t="s">
        <v>660</v>
      </c>
      <c r="BD7" s="64" t="s">
        <v>661</v>
      </c>
      <c r="BE7" s="64" t="s">
        <v>662</v>
      </c>
      <c r="BF7" s="64" t="s">
        <v>663</v>
      </c>
      <c r="BG7" s="64" t="s">
        <v>664</v>
      </c>
      <c r="BH7" s="64" t="s">
        <v>665</v>
      </c>
      <c r="BI7" s="64" t="s">
        <v>666</v>
      </c>
      <c r="BJ7" s="64" t="s">
        <v>667</v>
      </c>
      <c r="BK7" s="64" t="s">
        <v>668</v>
      </c>
      <c r="BL7" s="64" t="s">
        <v>669</v>
      </c>
      <c r="BM7" s="64" t="s">
        <v>670</v>
      </c>
      <c r="BN7" s="64" t="s">
        <v>671</v>
      </c>
      <c r="BO7" s="64" t="s">
        <v>672</v>
      </c>
      <c r="BP7" s="64" t="s">
        <v>673</v>
      </c>
      <c r="BQ7" s="64" t="s">
        <v>674</v>
      </c>
      <c r="BR7" s="64" t="s">
        <v>675</v>
      </c>
      <c r="BS7" s="64" t="s">
        <v>676</v>
      </c>
      <c r="BT7" s="64" t="s">
        <v>677</v>
      </c>
      <c r="BU7" s="64" t="s">
        <v>678</v>
      </c>
      <c r="BV7" s="64" t="s">
        <v>679</v>
      </c>
      <c r="BW7" s="64" t="s">
        <v>680</v>
      </c>
      <c r="BX7" s="64" t="s">
        <v>681</v>
      </c>
      <c r="BY7" s="64" t="s">
        <v>682</v>
      </c>
      <c r="BZ7" s="64" t="s">
        <v>683</v>
      </c>
      <c r="CA7" s="64" t="s">
        <v>684</v>
      </c>
      <c r="CB7" s="64" t="s">
        <v>685</v>
      </c>
      <c r="CC7" s="64" t="s">
        <v>686</v>
      </c>
      <c r="CD7" s="65"/>
      <c r="CE7" s="64" t="s">
        <v>687</v>
      </c>
      <c r="CF7" s="64" t="s">
        <v>688</v>
      </c>
      <c r="CG7" s="64" t="s">
        <v>689</v>
      </c>
      <c r="CH7" s="65"/>
      <c r="CI7" s="64" t="s">
        <v>690</v>
      </c>
      <c r="CJ7" s="64" t="s">
        <v>691</v>
      </c>
      <c r="CK7" s="64" t="s">
        <v>692</v>
      </c>
      <c r="CL7" s="64" t="s">
        <v>693</v>
      </c>
      <c r="CM7" s="64" t="s">
        <v>694</v>
      </c>
      <c r="CN7" s="64" t="s">
        <v>695</v>
      </c>
      <c r="CO7" s="64" t="s">
        <v>696</v>
      </c>
      <c r="CP7" s="64" t="s">
        <v>697</v>
      </c>
      <c r="CQ7" s="64" t="s">
        <v>698</v>
      </c>
      <c r="CR7" s="64" t="s">
        <v>699</v>
      </c>
      <c r="CS7" s="64" t="s">
        <v>700</v>
      </c>
      <c r="CT7" s="64" t="s">
        <v>701</v>
      </c>
      <c r="CU7" s="64" t="s">
        <v>702</v>
      </c>
      <c r="CV7" s="64" t="s">
        <v>703</v>
      </c>
      <c r="CW7" s="64" t="s">
        <v>704</v>
      </c>
      <c r="CX7" s="64" t="s">
        <v>705</v>
      </c>
      <c r="CY7" s="64" t="s">
        <v>706</v>
      </c>
      <c r="CZ7" s="64" t="s">
        <v>707</v>
      </c>
      <c r="DA7" s="64" t="s">
        <v>708</v>
      </c>
      <c r="DB7" s="64" t="s">
        <v>709</v>
      </c>
      <c r="DC7" s="64" t="s">
        <v>710</v>
      </c>
      <c r="DD7" s="64" t="s">
        <v>711</v>
      </c>
      <c r="DE7" s="64" t="s">
        <v>712</v>
      </c>
      <c r="DF7" s="64" t="s">
        <v>713</v>
      </c>
      <c r="DG7" s="64" t="s">
        <v>714</v>
      </c>
      <c r="DH7" s="64" t="s">
        <v>715</v>
      </c>
      <c r="DI7" s="64" t="s">
        <v>716</v>
      </c>
      <c r="DJ7" s="64" t="s">
        <v>717</v>
      </c>
      <c r="DK7" s="64" t="s">
        <v>718</v>
      </c>
      <c r="DL7" s="64" t="s">
        <v>719</v>
      </c>
      <c r="DM7" s="64" t="s">
        <v>720</v>
      </c>
      <c r="DN7" s="64" t="s">
        <v>721</v>
      </c>
      <c r="DO7" s="64" t="s">
        <v>722</v>
      </c>
      <c r="DP7" s="64" t="s">
        <v>723</v>
      </c>
      <c r="DQ7" s="64" t="s">
        <v>724</v>
      </c>
      <c r="DR7" s="64" t="s">
        <v>725</v>
      </c>
      <c r="DS7" s="64" t="s">
        <v>726</v>
      </c>
      <c r="DT7" s="64" t="s">
        <v>727</v>
      </c>
      <c r="DU7" s="64" t="s">
        <v>728</v>
      </c>
      <c r="DV7" s="64" t="s">
        <v>729</v>
      </c>
      <c r="DW7" s="64" t="s">
        <v>730</v>
      </c>
      <c r="DX7" s="64" t="s">
        <v>731</v>
      </c>
      <c r="DY7" s="64" t="s">
        <v>732</v>
      </c>
      <c r="DZ7" s="64" t="s">
        <v>733</v>
      </c>
      <c r="EA7" s="64" t="s">
        <v>734</v>
      </c>
      <c r="EB7" s="64" t="s">
        <v>735</v>
      </c>
      <c r="EC7" s="64" t="s">
        <v>736</v>
      </c>
      <c r="ED7" s="64" t="s">
        <v>737</v>
      </c>
      <c r="EE7" s="64" t="s">
        <v>738</v>
      </c>
      <c r="EF7" s="64" t="s">
        <v>739</v>
      </c>
      <c r="EG7" s="64" t="s">
        <v>740</v>
      </c>
      <c r="EH7" s="64" t="s">
        <v>741</v>
      </c>
      <c r="EI7" s="64" t="s">
        <v>742</v>
      </c>
      <c r="EJ7" s="64" t="s">
        <v>743</v>
      </c>
      <c r="EK7" s="64" t="s">
        <v>744</v>
      </c>
      <c r="EL7" s="64" t="s">
        <v>745</v>
      </c>
      <c r="EM7" s="64" t="s">
        <v>746</v>
      </c>
      <c r="EN7" s="64" t="s">
        <v>747</v>
      </c>
    </row>
    <row r="8" spans="1:144">
      <c r="A8" s="67" t="s">
        <v>748</v>
      </c>
      <c r="B8" s="65"/>
      <c r="C8" s="66" t="s">
        <v>749</v>
      </c>
      <c r="D8" s="65"/>
      <c r="E8" s="67" t="s">
        <v>750</v>
      </c>
      <c r="F8" s="65"/>
      <c r="G8" s="67" t="s">
        <v>751</v>
      </c>
      <c r="H8" s="65"/>
      <c r="I8" s="65"/>
      <c r="J8" s="67" t="s">
        <v>752</v>
      </c>
      <c r="K8" s="65"/>
      <c r="L8" s="67" t="s">
        <v>753</v>
      </c>
      <c r="M8" s="65"/>
      <c r="N8" s="65"/>
      <c r="O8" s="67" t="s">
        <v>754</v>
      </c>
      <c r="P8" s="65"/>
      <c r="Q8" s="67" t="s">
        <v>755</v>
      </c>
      <c r="R8" s="67" t="s">
        <v>756</v>
      </c>
      <c r="S8" s="67" t="s">
        <v>757</v>
      </c>
      <c r="T8" s="67" t="s">
        <v>758</v>
      </c>
      <c r="U8" s="65"/>
      <c r="V8" s="67" t="s">
        <v>759</v>
      </c>
      <c r="W8" s="67" t="s">
        <v>760</v>
      </c>
      <c r="X8" s="67" t="s">
        <v>761</v>
      </c>
      <c r="Y8" s="67" t="s">
        <v>762</v>
      </c>
      <c r="Z8" s="67" t="s">
        <v>763</v>
      </c>
      <c r="AA8" s="67" t="s">
        <v>764</v>
      </c>
      <c r="AB8" s="67" t="s">
        <v>765</v>
      </c>
      <c r="AC8" s="67" t="s">
        <v>766</v>
      </c>
      <c r="AD8" s="67" t="s">
        <v>767</v>
      </c>
      <c r="AE8" s="67" t="s">
        <v>768</v>
      </c>
      <c r="AF8" s="67" t="s">
        <v>769</v>
      </c>
      <c r="AG8" s="67" t="s">
        <v>770</v>
      </c>
      <c r="AH8" s="67" t="s">
        <v>771</v>
      </c>
      <c r="AI8" s="67" t="s">
        <v>772</v>
      </c>
      <c r="AJ8" s="67" t="s">
        <v>773</v>
      </c>
      <c r="AK8" s="67" t="s">
        <v>774</v>
      </c>
      <c r="AL8" s="67" t="s">
        <v>775</v>
      </c>
      <c r="AM8" s="67" t="s">
        <v>776</v>
      </c>
      <c r="AN8" s="67" t="s">
        <v>777</v>
      </c>
      <c r="AO8" s="67" t="s">
        <v>778</v>
      </c>
      <c r="AP8" s="67" t="s">
        <v>779</v>
      </c>
      <c r="AQ8" s="67" t="s">
        <v>780</v>
      </c>
      <c r="AR8" s="67" t="s">
        <v>781</v>
      </c>
      <c r="AS8" s="67" t="s">
        <v>782</v>
      </c>
      <c r="AT8" s="67" t="s">
        <v>783</v>
      </c>
      <c r="AU8" s="67" t="s">
        <v>784</v>
      </c>
      <c r="AV8" s="67" t="s">
        <v>785</v>
      </c>
      <c r="AW8" s="67" t="s">
        <v>786</v>
      </c>
      <c r="AX8" s="67" t="s">
        <v>787</v>
      </c>
      <c r="AY8" s="67" t="s">
        <v>788</v>
      </c>
      <c r="AZ8" s="67" t="s">
        <v>789</v>
      </c>
      <c r="BA8" s="67" t="s">
        <v>790</v>
      </c>
      <c r="BB8" s="67" t="s">
        <v>791</v>
      </c>
      <c r="BC8" s="67" t="s">
        <v>792</v>
      </c>
      <c r="BD8" s="67" t="s">
        <v>793</v>
      </c>
      <c r="BE8" s="67" t="s">
        <v>794</v>
      </c>
      <c r="BF8" s="67" t="s">
        <v>795</v>
      </c>
      <c r="BG8" s="67" t="s">
        <v>796</v>
      </c>
      <c r="BH8" s="67" t="s">
        <v>797</v>
      </c>
      <c r="BI8" s="67" t="s">
        <v>798</v>
      </c>
      <c r="BJ8" s="67" t="s">
        <v>799</v>
      </c>
      <c r="BK8" s="67" t="s">
        <v>800</v>
      </c>
      <c r="BL8" s="67" t="s">
        <v>801</v>
      </c>
      <c r="BM8" s="67" t="s">
        <v>802</v>
      </c>
      <c r="BN8" s="67" t="s">
        <v>803</v>
      </c>
      <c r="BO8" s="67" t="s">
        <v>804</v>
      </c>
      <c r="BP8" s="67" t="s">
        <v>805</v>
      </c>
      <c r="BQ8" s="67" t="s">
        <v>806</v>
      </c>
      <c r="BR8" s="67" t="s">
        <v>807</v>
      </c>
      <c r="BS8" s="67" t="s">
        <v>808</v>
      </c>
      <c r="BT8" s="67" t="s">
        <v>809</v>
      </c>
      <c r="BU8" s="67" t="s">
        <v>810</v>
      </c>
      <c r="BV8" s="67" t="s">
        <v>811</v>
      </c>
      <c r="BW8" s="67" t="s">
        <v>812</v>
      </c>
      <c r="BX8" s="67" t="s">
        <v>813</v>
      </c>
      <c r="BY8" s="67" t="s">
        <v>814</v>
      </c>
      <c r="BZ8" s="67" t="s">
        <v>815</v>
      </c>
      <c r="CA8" s="67" t="s">
        <v>816</v>
      </c>
      <c r="CB8" s="67" t="s">
        <v>817</v>
      </c>
      <c r="CC8" s="67" t="s">
        <v>818</v>
      </c>
      <c r="CD8" s="65"/>
      <c r="CE8" s="67" t="s">
        <v>819</v>
      </c>
      <c r="CF8" s="67" t="s">
        <v>820</v>
      </c>
      <c r="CG8" s="67" t="s">
        <v>821</v>
      </c>
      <c r="CH8" s="65"/>
      <c r="CI8" s="67" t="s">
        <v>822</v>
      </c>
      <c r="CJ8" s="67" t="s">
        <v>823</v>
      </c>
      <c r="CK8" s="67" t="s">
        <v>824</v>
      </c>
      <c r="CL8" s="67" t="s">
        <v>825</v>
      </c>
      <c r="CM8" s="67" t="s">
        <v>826</v>
      </c>
      <c r="CN8" s="67" t="s">
        <v>827</v>
      </c>
      <c r="CO8" s="67" t="s">
        <v>828</v>
      </c>
      <c r="CP8" s="67" t="s">
        <v>829</v>
      </c>
      <c r="CQ8" s="67" t="s">
        <v>830</v>
      </c>
      <c r="CR8" s="67" t="s">
        <v>831</v>
      </c>
      <c r="CS8" s="67" t="s">
        <v>832</v>
      </c>
      <c r="CT8" s="67" t="s">
        <v>833</v>
      </c>
      <c r="CU8" s="67" t="s">
        <v>834</v>
      </c>
      <c r="CV8" s="67" t="s">
        <v>835</v>
      </c>
      <c r="CW8" s="67" t="s">
        <v>836</v>
      </c>
      <c r="CX8" s="67" t="s">
        <v>837</v>
      </c>
      <c r="CY8" s="67" t="s">
        <v>838</v>
      </c>
      <c r="CZ8" s="67" t="s">
        <v>839</v>
      </c>
      <c r="DA8" s="67" t="s">
        <v>840</v>
      </c>
      <c r="DB8" s="67" t="s">
        <v>841</v>
      </c>
      <c r="DC8" s="67" t="s">
        <v>842</v>
      </c>
      <c r="DD8" s="67" t="s">
        <v>843</v>
      </c>
      <c r="DE8" s="67" t="s">
        <v>844</v>
      </c>
      <c r="DF8" s="67" t="s">
        <v>845</v>
      </c>
      <c r="DG8" s="67" t="s">
        <v>846</v>
      </c>
      <c r="DH8" s="67" t="s">
        <v>847</v>
      </c>
      <c r="DI8" s="67" t="s">
        <v>848</v>
      </c>
      <c r="DJ8" s="67" t="s">
        <v>849</v>
      </c>
      <c r="DK8" s="67" t="s">
        <v>850</v>
      </c>
      <c r="DL8" s="67" t="s">
        <v>851</v>
      </c>
      <c r="DM8" s="67" t="s">
        <v>852</v>
      </c>
      <c r="DN8" s="67" t="s">
        <v>853</v>
      </c>
      <c r="DO8" s="67" t="s">
        <v>854</v>
      </c>
      <c r="DP8" s="67" t="s">
        <v>855</v>
      </c>
      <c r="DQ8" s="80" t="s">
        <v>856</v>
      </c>
      <c r="DR8" s="67" t="s">
        <v>857</v>
      </c>
      <c r="DS8" s="67" t="s">
        <v>858</v>
      </c>
      <c r="DT8" s="67" t="s">
        <v>859</v>
      </c>
      <c r="DU8" s="65" t="s">
        <v>860</v>
      </c>
      <c r="DV8" s="67" t="s">
        <v>861</v>
      </c>
      <c r="DW8" s="67" t="s">
        <v>862</v>
      </c>
      <c r="DX8" s="67" t="s">
        <v>863</v>
      </c>
      <c r="DY8" s="67" t="s">
        <v>864</v>
      </c>
      <c r="DZ8" s="80" t="s">
        <v>856</v>
      </c>
      <c r="EA8" s="67" t="s">
        <v>865</v>
      </c>
      <c r="EB8" s="67" t="s">
        <v>866</v>
      </c>
      <c r="EC8" s="80" t="s">
        <v>856</v>
      </c>
      <c r="ED8" s="67" t="s">
        <v>867</v>
      </c>
      <c r="EE8" s="67" t="s">
        <v>868</v>
      </c>
      <c r="EF8" s="67" t="s">
        <v>869</v>
      </c>
      <c r="EG8" s="80" t="s">
        <v>856</v>
      </c>
      <c r="EH8" s="67" t="s">
        <v>870</v>
      </c>
      <c r="EI8" s="67" t="s">
        <v>871</v>
      </c>
      <c r="EJ8" s="67" t="s">
        <v>872</v>
      </c>
      <c r="EK8" s="67" t="s">
        <v>873</v>
      </c>
      <c r="EL8" s="67" t="s">
        <v>874</v>
      </c>
      <c r="EM8" s="80" t="s">
        <v>856</v>
      </c>
      <c r="EN8" s="80" t="s">
        <v>856</v>
      </c>
    </row>
    <row r="9" spans="1:144">
      <c r="A9" s="64" t="s">
        <v>875</v>
      </c>
      <c r="B9" s="65"/>
      <c r="C9" s="66" t="s">
        <v>876</v>
      </c>
      <c r="D9" s="65"/>
      <c r="E9" s="64" t="s">
        <v>877</v>
      </c>
      <c r="F9" s="65"/>
      <c r="G9" s="64" t="s">
        <v>878</v>
      </c>
      <c r="H9" s="65"/>
      <c r="I9" s="65"/>
      <c r="J9" s="64" t="s">
        <v>879</v>
      </c>
      <c r="K9" s="65"/>
      <c r="L9" s="64" t="s">
        <v>880</v>
      </c>
      <c r="M9" s="65"/>
      <c r="N9" s="65"/>
      <c r="O9" s="64" t="s">
        <v>881</v>
      </c>
      <c r="P9" s="65"/>
      <c r="Q9" s="64" t="s">
        <v>882</v>
      </c>
      <c r="R9" s="64" t="s">
        <v>883</v>
      </c>
      <c r="S9" s="64" t="s">
        <v>884</v>
      </c>
      <c r="T9" s="64" t="s">
        <v>885</v>
      </c>
      <c r="U9" s="65"/>
      <c r="V9" s="64" t="s">
        <v>886</v>
      </c>
      <c r="W9" s="64" t="s">
        <v>887</v>
      </c>
      <c r="X9" s="64" t="s">
        <v>888</v>
      </c>
      <c r="Y9" s="64" t="s">
        <v>889</v>
      </c>
      <c r="Z9" s="64" t="s">
        <v>890</v>
      </c>
      <c r="AA9" s="64" t="s">
        <v>891</v>
      </c>
      <c r="AB9" s="64" t="s">
        <v>892</v>
      </c>
      <c r="AC9" s="64" t="s">
        <v>893</v>
      </c>
      <c r="AD9" s="64" t="s">
        <v>894</v>
      </c>
      <c r="AE9" s="64" t="s">
        <v>895</v>
      </c>
      <c r="AF9" s="64" t="s">
        <v>896</v>
      </c>
      <c r="AG9" s="64" t="s">
        <v>897</v>
      </c>
      <c r="AH9" s="64" t="s">
        <v>898</v>
      </c>
      <c r="AI9" s="64" t="s">
        <v>899</v>
      </c>
      <c r="AJ9" s="64" t="s">
        <v>900</v>
      </c>
      <c r="AK9" s="64" t="s">
        <v>901</v>
      </c>
      <c r="AL9" s="64" t="s">
        <v>902</v>
      </c>
      <c r="AM9" s="64" t="s">
        <v>903</v>
      </c>
      <c r="AN9" s="64" t="s">
        <v>904</v>
      </c>
      <c r="AO9" s="64" t="s">
        <v>905</v>
      </c>
      <c r="AP9" s="64" t="s">
        <v>906</v>
      </c>
      <c r="AQ9" s="64" t="s">
        <v>907</v>
      </c>
      <c r="AR9" s="64" t="s">
        <v>908</v>
      </c>
      <c r="AS9" s="64" t="s">
        <v>909</v>
      </c>
      <c r="AT9" s="64" t="s">
        <v>910</v>
      </c>
      <c r="AU9" s="64" t="s">
        <v>911</v>
      </c>
      <c r="AV9" s="64" t="s">
        <v>912</v>
      </c>
      <c r="AW9" s="64" t="s">
        <v>913</v>
      </c>
      <c r="AX9" s="64" t="s">
        <v>914</v>
      </c>
      <c r="AY9" s="64" t="s">
        <v>915</v>
      </c>
      <c r="AZ9" s="64" t="s">
        <v>916</v>
      </c>
      <c r="BA9" s="64" t="s">
        <v>917</v>
      </c>
      <c r="BB9" s="64" t="s">
        <v>918</v>
      </c>
      <c r="BC9" s="64" t="s">
        <v>919</v>
      </c>
      <c r="BD9" s="64" t="s">
        <v>920</v>
      </c>
      <c r="BE9" s="64" t="s">
        <v>921</v>
      </c>
      <c r="BF9" s="64" t="s">
        <v>922</v>
      </c>
      <c r="BG9" s="64" t="s">
        <v>923</v>
      </c>
      <c r="BH9" s="64" t="s">
        <v>924</v>
      </c>
      <c r="BI9" s="64" t="s">
        <v>925</v>
      </c>
      <c r="BJ9" s="64" t="s">
        <v>926</v>
      </c>
      <c r="BK9" s="64" t="s">
        <v>927</v>
      </c>
      <c r="BL9" s="64" t="s">
        <v>928</v>
      </c>
      <c r="BM9" s="64" t="s">
        <v>929</v>
      </c>
      <c r="BN9" s="64" t="s">
        <v>930</v>
      </c>
      <c r="BO9" s="64" t="s">
        <v>931</v>
      </c>
      <c r="BP9" s="64" t="s">
        <v>932</v>
      </c>
      <c r="BQ9" s="64" t="s">
        <v>933</v>
      </c>
      <c r="BR9" s="64" t="s">
        <v>934</v>
      </c>
      <c r="BS9" s="64" t="s">
        <v>935</v>
      </c>
      <c r="BT9" s="64" t="s">
        <v>936</v>
      </c>
      <c r="BU9" s="64" t="s">
        <v>937</v>
      </c>
      <c r="BV9" s="64" t="s">
        <v>938</v>
      </c>
      <c r="BW9" s="64" t="s">
        <v>939</v>
      </c>
      <c r="BX9" s="64" t="s">
        <v>940</v>
      </c>
      <c r="BY9" s="64" t="s">
        <v>941</v>
      </c>
      <c r="BZ9" s="64" t="s">
        <v>942</v>
      </c>
      <c r="CA9" s="64" t="s">
        <v>943</v>
      </c>
      <c r="CB9" s="64" t="s">
        <v>944</v>
      </c>
      <c r="CC9" s="64" t="s">
        <v>945</v>
      </c>
      <c r="CD9" s="65"/>
      <c r="CE9" s="64" t="s">
        <v>946</v>
      </c>
      <c r="CF9" s="64" t="s">
        <v>947</v>
      </c>
      <c r="CG9" s="64" t="s">
        <v>948</v>
      </c>
      <c r="CH9" s="65"/>
      <c r="CI9" s="64" t="s">
        <v>949</v>
      </c>
      <c r="CJ9" s="64" t="s">
        <v>950</v>
      </c>
      <c r="CK9" s="64" t="s">
        <v>951</v>
      </c>
      <c r="CL9" s="64" t="s">
        <v>952</v>
      </c>
      <c r="CM9" s="64" t="s">
        <v>953</v>
      </c>
      <c r="CN9" s="64" t="s">
        <v>954</v>
      </c>
      <c r="CO9" s="64" t="s">
        <v>955</v>
      </c>
      <c r="CP9" s="64" t="s">
        <v>956</v>
      </c>
      <c r="CQ9" s="64" t="s">
        <v>957</v>
      </c>
      <c r="CR9" s="64" t="s">
        <v>958</v>
      </c>
      <c r="CS9" s="64" t="s">
        <v>959</v>
      </c>
      <c r="CT9" s="64" t="s">
        <v>960</v>
      </c>
      <c r="CU9" s="64" t="s">
        <v>961</v>
      </c>
      <c r="CV9" s="64" t="s">
        <v>962</v>
      </c>
      <c r="CW9" s="64" t="s">
        <v>963</v>
      </c>
      <c r="CX9" s="64" t="s">
        <v>964</v>
      </c>
      <c r="CY9" s="64" t="s">
        <v>965</v>
      </c>
      <c r="CZ9" s="64" t="s">
        <v>966</v>
      </c>
      <c r="DA9" s="64" t="s">
        <v>967</v>
      </c>
      <c r="DB9" s="64" t="s">
        <v>968</v>
      </c>
      <c r="DC9" s="64" t="s">
        <v>969</v>
      </c>
      <c r="DD9" s="64" t="s">
        <v>970</v>
      </c>
      <c r="DE9" s="64" t="s">
        <v>971</v>
      </c>
      <c r="DF9" s="64" t="s">
        <v>972</v>
      </c>
      <c r="DG9" s="64" t="s">
        <v>973</v>
      </c>
      <c r="DH9" s="64" t="s">
        <v>974</v>
      </c>
      <c r="DI9" s="64" t="s">
        <v>975</v>
      </c>
      <c r="DJ9" s="64" t="s">
        <v>976</v>
      </c>
      <c r="DK9" s="64" t="s">
        <v>977</v>
      </c>
      <c r="DL9" s="64" t="s">
        <v>978</v>
      </c>
      <c r="DM9" s="64" t="s">
        <v>979</v>
      </c>
      <c r="DN9" s="64" t="s">
        <v>980</v>
      </c>
      <c r="DO9" s="64" t="s">
        <v>981</v>
      </c>
      <c r="DP9" s="64" t="s">
        <v>982</v>
      </c>
      <c r="DQ9" s="80"/>
      <c r="DR9" s="64" t="s">
        <v>983</v>
      </c>
      <c r="DS9" s="64" t="s">
        <v>984</v>
      </c>
      <c r="DT9" s="64" t="s">
        <v>985</v>
      </c>
      <c r="DU9" s="65"/>
      <c r="DV9" s="64" t="s">
        <v>986</v>
      </c>
      <c r="DW9" s="64" t="s">
        <v>987</v>
      </c>
      <c r="DX9" s="64" t="s">
        <v>988</v>
      </c>
      <c r="DY9" s="64" t="s">
        <v>989</v>
      </c>
      <c r="DZ9" s="80"/>
      <c r="EA9" s="64" t="s">
        <v>990</v>
      </c>
      <c r="EB9" s="64" t="s">
        <v>991</v>
      </c>
      <c r="EC9" s="80"/>
      <c r="ED9" s="64" t="s">
        <v>992</v>
      </c>
      <c r="EE9" s="64" t="s">
        <v>993</v>
      </c>
      <c r="EF9" s="64" t="s">
        <v>994</v>
      </c>
      <c r="EG9" s="80"/>
      <c r="EH9" s="64" t="s">
        <v>995</v>
      </c>
      <c r="EI9" s="64" t="s">
        <v>996</v>
      </c>
      <c r="EJ9" s="64" t="s">
        <v>997</v>
      </c>
      <c r="EK9" s="64" t="s">
        <v>998</v>
      </c>
      <c r="EL9" s="64" t="s">
        <v>999</v>
      </c>
      <c r="EM9" s="80"/>
      <c r="EN9" s="80"/>
    </row>
    <row r="10" spans="1:144">
      <c r="A10" s="64" t="s">
        <v>1000</v>
      </c>
      <c r="B10" s="65"/>
      <c r="C10" s="66" t="s">
        <v>1001</v>
      </c>
      <c r="D10" s="65"/>
      <c r="E10" s="64" t="s">
        <v>1002</v>
      </c>
      <c r="F10" s="65"/>
      <c r="G10" s="64" t="s">
        <v>1003</v>
      </c>
      <c r="H10" s="65"/>
      <c r="I10" s="65"/>
      <c r="J10" s="64" t="s">
        <v>1004</v>
      </c>
      <c r="K10" s="65"/>
      <c r="L10" s="64" t="s">
        <v>1005</v>
      </c>
      <c r="M10" s="65"/>
      <c r="N10" s="65"/>
      <c r="O10" s="64" t="s">
        <v>1006</v>
      </c>
      <c r="P10" s="65"/>
      <c r="Q10" s="64" t="s">
        <v>1007</v>
      </c>
      <c r="R10" s="64" t="s">
        <v>1008</v>
      </c>
      <c r="S10" s="64" t="s">
        <v>1009</v>
      </c>
      <c r="T10" s="64" t="s">
        <v>1010</v>
      </c>
      <c r="U10" s="65"/>
      <c r="V10" s="64" t="s">
        <v>1011</v>
      </c>
      <c r="W10" s="64" t="s">
        <v>1012</v>
      </c>
      <c r="X10" s="64" t="s">
        <v>1013</v>
      </c>
      <c r="Y10" s="64" t="s">
        <v>1014</v>
      </c>
      <c r="Z10" s="64" t="s">
        <v>1015</v>
      </c>
      <c r="AA10" s="64" t="s">
        <v>1016</v>
      </c>
      <c r="AB10" s="64" t="s">
        <v>1017</v>
      </c>
      <c r="AC10" s="64" t="s">
        <v>1018</v>
      </c>
      <c r="AD10" s="64" t="s">
        <v>1019</v>
      </c>
      <c r="AE10" s="64" t="s">
        <v>1020</v>
      </c>
      <c r="AF10" s="64" t="s">
        <v>1021</v>
      </c>
      <c r="AG10" s="64" t="s">
        <v>1022</v>
      </c>
      <c r="AH10" s="64" t="s">
        <v>1023</v>
      </c>
      <c r="AI10" s="64" t="s">
        <v>1024</v>
      </c>
      <c r="AJ10" s="64" t="s">
        <v>1025</v>
      </c>
      <c r="AK10" s="64" t="s">
        <v>1026</v>
      </c>
      <c r="AL10" s="64" t="s">
        <v>1027</v>
      </c>
      <c r="AM10" s="64" t="s">
        <v>1028</v>
      </c>
      <c r="AN10" s="64" t="s">
        <v>1029</v>
      </c>
      <c r="AO10" s="64" t="s">
        <v>1030</v>
      </c>
      <c r="AP10" s="64" t="s">
        <v>1031</v>
      </c>
      <c r="AQ10" s="64" t="s">
        <v>1032</v>
      </c>
      <c r="AR10" s="64" t="s">
        <v>1033</v>
      </c>
      <c r="AS10" s="64" t="s">
        <v>1034</v>
      </c>
      <c r="AT10" s="64" t="s">
        <v>1035</v>
      </c>
      <c r="AU10" s="64" t="s">
        <v>1036</v>
      </c>
      <c r="AV10" s="64" t="s">
        <v>1037</v>
      </c>
      <c r="AW10" s="64" t="s">
        <v>1038</v>
      </c>
      <c r="AX10" s="64" t="s">
        <v>1039</v>
      </c>
      <c r="AY10" s="64" t="s">
        <v>1040</v>
      </c>
      <c r="AZ10" s="64" t="s">
        <v>1041</v>
      </c>
      <c r="BA10" s="64" t="s">
        <v>1042</v>
      </c>
      <c r="BB10" s="64" t="s">
        <v>1043</v>
      </c>
      <c r="BC10" s="64" t="s">
        <v>1044</v>
      </c>
      <c r="BD10" s="64" t="s">
        <v>1045</v>
      </c>
      <c r="BE10" s="64" t="s">
        <v>1046</v>
      </c>
      <c r="BF10" s="64" t="s">
        <v>1047</v>
      </c>
      <c r="BG10" s="64" t="s">
        <v>1048</v>
      </c>
      <c r="BH10" s="64" t="s">
        <v>1049</v>
      </c>
      <c r="BI10" s="64" t="s">
        <v>1050</v>
      </c>
      <c r="BJ10" s="64" t="s">
        <v>1051</v>
      </c>
      <c r="BK10" s="64" t="s">
        <v>1052</v>
      </c>
      <c r="BL10" s="64" t="s">
        <v>1053</v>
      </c>
      <c r="BM10" s="64" t="s">
        <v>1054</v>
      </c>
      <c r="BN10" s="64" t="s">
        <v>1055</v>
      </c>
      <c r="BO10" s="64" t="s">
        <v>1056</v>
      </c>
      <c r="BP10" s="64" t="s">
        <v>1057</v>
      </c>
      <c r="BQ10" s="64" t="s">
        <v>1058</v>
      </c>
      <c r="BR10" s="64" t="s">
        <v>1059</v>
      </c>
      <c r="BS10" s="64" t="s">
        <v>1060</v>
      </c>
      <c r="BT10" s="64" t="s">
        <v>1061</v>
      </c>
      <c r="BU10" s="64" t="s">
        <v>1062</v>
      </c>
      <c r="BV10" s="64" t="s">
        <v>1063</v>
      </c>
      <c r="BW10" s="64" t="s">
        <v>1064</v>
      </c>
      <c r="BX10" s="64" t="s">
        <v>1065</v>
      </c>
      <c r="BY10" s="64" t="s">
        <v>1066</v>
      </c>
      <c r="BZ10" s="64" t="s">
        <v>1067</v>
      </c>
      <c r="CA10" s="64" t="s">
        <v>1068</v>
      </c>
      <c r="CB10" s="64" t="s">
        <v>1069</v>
      </c>
      <c r="CC10" s="64" t="s">
        <v>1070</v>
      </c>
      <c r="CD10" s="65"/>
      <c r="CE10" s="64" t="s">
        <v>1071</v>
      </c>
      <c r="CF10" s="64" t="s">
        <v>1072</v>
      </c>
      <c r="CG10" s="64" t="s">
        <v>1073</v>
      </c>
      <c r="CH10" s="65"/>
      <c r="CI10" s="64" t="s">
        <v>1074</v>
      </c>
      <c r="CJ10" s="64" t="s">
        <v>1075</v>
      </c>
      <c r="CK10" s="64" t="s">
        <v>1076</v>
      </c>
      <c r="CL10" s="64" t="s">
        <v>1077</v>
      </c>
      <c r="CM10" s="64" t="s">
        <v>1078</v>
      </c>
      <c r="CN10" s="64" t="s">
        <v>1079</v>
      </c>
      <c r="CO10" s="64" t="s">
        <v>1080</v>
      </c>
      <c r="CP10" s="64" t="s">
        <v>1081</v>
      </c>
      <c r="CQ10" s="64" t="s">
        <v>1082</v>
      </c>
      <c r="CR10" s="64" t="s">
        <v>1083</v>
      </c>
      <c r="CS10" s="64" t="s">
        <v>1084</v>
      </c>
      <c r="CT10" s="64" t="s">
        <v>1085</v>
      </c>
      <c r="CU10" s="64" t="s">
        <v>1086</v>
      </c>
      <c r="CV10" s="64" t="s">
        <v>1087</v>
      </c>
      <c r="CW10" s="64" t="s">
        <v>1088</v>
      </c>
      <c r="CX10" s="64" t="s">
        <v>1089</v>
      </c>
      <c r="CY10" s="64" t="s">
        <v>1090</v>
      </c>
      <c r="CZ10" s="64" t="s">
        <v>1091</v>
      </c>
      <c r="DA10" s="64" t="s">
        <v>1092</v>
      </c>
      <c r="DB10" s="64" t="s">
        <v>1093</v>
      </c>
      <c r="DC10" s="64" t="s">
        <v>1094</v>
      </c>
      <c r="DD10" s="64" t="s">
        <v>1095</v>
      </c>
      <c r="DE10" s="64" t="s">
        <v>1096</v>
      </c>
      <c r="DF10" s="64" t="s">
        <v>1097</v>
      </c>
      <c r="DG10" s="64" t="s">
        <v>1098</v>
      </c>
      <c r="DH10" s="64" t="s">
        <v>1099</v>
      </c>
      <c r="DI10" s="64" t="s">
        <v>1100</v>
      </c>
      <c r="DJ10" s="64" t="s">
        <v>1101</v>
      </c>
      <c r="DK10" s="64" t="s">
        <v>1102</v>
      </c>
      <c r="DL10" s="64" t="s">
        <v>1103</v>
      </c>
      <c r="DM10" s="64" t="s">
        <v>1104</v>
      </c>
      <c r="DN10" s="64" t="s">
        <v>1105</v>
      </c>
      <c r="DO10" s="64" t="s">
        <v>1106</v>
      </c>
      <c r="DP10" s="64" t="s">
        <v>1107</v>
      </c>
      <c r="DQ10" s="80"/>
      <c r="DR10" s="64" t="s">
        <v>1108</v>
      </c>
      <c r="DS10" s="64" t="s">
        <v>1109</v>
      </c>
      <c r="DT10" s="64" t="s">
        <v>1110</v>
      </c>
      <c r="DU10" s="65"/>
      <c r="DV10" s="64" t="s">
        <v>1111</v>
      </c>
      <c r="DW10" s="64" t="s">
        <v>1112</v>
      </c>
      <c r="DX10" s="64" t="s">
        <v>1113</v>
      </c>
      <c r="DY10" s="64" t="s">
        <v>1114</v>
      </c>
      <c r="DZ10" s="80"/>
      <c r="EA10" s="64" t="s">
        <v>1115</v>
      </c>
      <c r="EB10" s="64" t="s">
        <v>1116</v>
      </c>
      <c r="EC10" s="80"/>
      <c r="ED10" s="64" t="s">
        <v>1117</v>
      </c>
      <c r="EE10" s="64" t="s">
        <v>1118</v>
      </c>
      <c r="EF10" s="64" t="s">
        <v>1119</v>
      </c>
      <c r="EG10" s="80"/>
      <c r="EH10" s="64" t="s">
        <v>1120</v>
      </c>
      <c r="EI10" s="64" t="s">
        <v>1121</v>
      </c>
      <c r="EJ10" s="64" t="s">
        <v>1122</v>
      </c>
      <c r="EK10" s="64" t="s">
        <v>1123</v>
      </c>
      <c r="EL10" s="64" t="s">
        <v>1124</v>
      </c>
      <c r="EM10" s="80"/>
      <c r="EN10" s="80"/>
    </row>
    <row r="11" spans="1:144">
      <c r="A11" s="64" t="s">
        <v>1125</v>
      </c>
      <c r="B11" s="65"/>
      <c r="C11" s="66" t="s">
        <v>1126</v>
      </c>
      <c r="D11" s="65"/>
      <c r="E11" s="64" t="s">
        <v>1127</v>
      </c>
      <c r="F11" s="65"/>
      <c r="G11" s="64" t="s">
        <v>1128</v>
      </c>
      <c r="H11" s="65"/>
      <c r="I11" s="65"/>
      <c r="J11" s="64" t="s">
        <v>1129</v>
      </c>
      <c r="K11" s="65"/>
      <c r="L11" s="64" t="s">
        <v>1130</v>
      </c>
      <c r="M11" s="65"/>
      <c r="N11" s="65"/>
      <c r="O11" s="64" t="s">
        <v>1131</v>
      </c>
      <c r="P11" s="65"/>
      <c r="Q11" s="64" t="s">
        <v>1132</v>
      </c>
      <c r="R11" s="64" t="s">
        <v>1133</v>
      </c>
      <c r="S11" s="64" t="s">
        <v>1134</v>
      </c>
      <c r="T11" s="64" t="s">
        <v>1135</v>
      </c>
      <c r="U11" s="65"/>
      <c r="V11" s="64" t="s">
        <v>1136</v>
      </c>
      <c r="W11" s="64" t="s">
        <v>1137</v>
      </c>
      <c r="X11" s="64" t="s">
        <v>1138</v>
      </c>
      <c r="Y11" s="64" t="s">
        <v>1139</v>
      </c>
      <c r="Z11" s="64" t="s">
        <v>1140</v>
      </c>
      <c r="AA11" s="64" t="s">
        <v>1141</v>
      </c>
      <c r="AB11" s="64" t="s">
        <v>1142</v>
      </c>
      <c r="AC11" s="64" t="s">
        <v>1143</v>
      </c>
      <c r="AD11" s="64" t="s">
        <v>1144</v>
      </c>
      <c r="AE11" s="64" t="s">
        <v>1145</v>
      </c>
      <c r="AF11" s="64" t="s">
        <v>1146</v>
      </c>
      <c r="AG11" s="64" t="s">
        <v>1147</v>
      </c>
      <c r="AH11" s="64" t="s">
        <v>1148</v>
      </c>
      <c r="AI11" s="64" t="s">
        <v>1149</v>
      </c>
      <c r="AJ11" s="64" t="s">
        <v>1150</v>
      </c>
      <c r="AK11" s="64" t="s">
        <v>1151</v>
      </c>
      <c r="AL11" s="64" t="s">
        <v>1152</v>
      </c>
      <c r="AM11" s="64" t="s">
        <v>1153</v>
      </c>
      <c r="AN11" s="64" t="s">
        <v>1154</v>
      </c>
      <c r="AO11" s="64" t="s">
        <v>1155</v>
      </c>
      <c r="AP11" s="64" t="s">
        <v>1156</v>
      </c>
      <c r="AQ11" s="64" t="s">
        <v>1157</v>
      </c>
      <c r="AR11" s="64" t="s">
        <v>782</v>
      </c>
      <c r="AS11" s="64" t="s">
        <v>1158</v>
      </c>
      <c r="AT11" s="64" t="s">
        <v>1159</v>
      </c>
      <c r="AU11" s="64" t="s">
        <v>1160</v>
      </c>
      <c r="AV11" s="64" t="s">
        <v>1161</v>
      </c>
      <c r="AW11" s="64" t="s">
        <v>1162</v>
      </c>
      <c r="AX11" s="64" t="s">
        <v>1163</v>
      </c>
      <c r="AY11" s="64" t="s">
        <v>1164</v>
      </c>
      <c r="AZ11" s="64" t="s">
        <v>1165</v>
      </c>
      <c r="BA11" s="64" t="s">
        <v>1166</v>
      </c>
      <c r="BB11" s="64" t="s">
        <v>1167</v>
      </c>
      <c r="BC11" s="64" t="s">
        <v>1168</v>
      </c>
      <c r="BD11" s="64" t="s">
        <v>1169</v>
      </c>
      <c r="BE11" s="64" t="s">
        <v>1170</v>
      </c>
      <c r="BF11" s="64" t="s">
        <v>1171</v>
      </c>
      <c r="BG11" s="64" t="s">
        <v>1172</v>
      </c>
      <c r="BH11" s="64" t="s">
        <v>1173</v>
      </c>
      <c r="BI11" s="64" t="s">
        <v>1174</v>
      </c>
      <c r="BJ11" s="64" t="s">
        <v>1175</v>
      </c>
      <c r="BK11" s="64" t="s">
        <v>1176</v>
      </c>
      <c r="BL11" s="64" t="s">
        <v>1177</v>
      </c>
      <c r="BM11" s="64" t="s">
        <v>1178</v>
      </c>
      <c r="BN11" s="64" t="s">
        <v>1179</v>
      </c>
      <c r="BO11" s="64" t="s">
        <v>1180</v>
      </c>
      <c r="BP11" s="64" t="s">
        <v>1181</v>
      </c>
      <c r="BQ11" s="64" t="s">
        <v>1182</v>
      </c>
      <c r="BR11" s="64" t="s">
        <v>1183</v>
      </c>
      <c r="BS11" s="64" t="s">
        <v>1184</v>
      </c>
      <c r="BT11" s="64" t="s">
        <v>1185</v>
      </c>
      <c r="BU11" s="64" t="s">
        <v>1186</v>
      </c>
      <c r="BV11" s="64" t="s">
        <v>1187</v>
      </c>
      <c r="BW11" s="64" t="s">
        <v>1188</v>
      </c>
      <c r="BX11" s="64" t="s">
        <v>1189</v>
      </c>
      <c r="BY11" s="64" t="s">
        <v>1190</v>
      </c>
      <c r="BZ11" s="64" t="s">
        <v>1191</v>
      </c>
      <c r="CA11" s="64" t="s">
        <v>1192</v>
      </c>
      <c r="CB11" s="64" t="s">
        <v>1193</v>
      </c>
      <c r="CC11" s="64" t="s">
        <v>1194</v>
      </c>
      <c r="CD11" s="65"/>
      <c r="CE11" s="64" t="s">
        <v>1195</v>
      </c>
      <c r="CF11" s="64" t="s">
        <v>1196</v>
      </c>
      <c r="CG11" s="64" t="s">
        <v>1197</v>
      </c>
      <c r="CH11" s="65"/>
      <c r="CI11" s="64" t="s">
        <v>1198</v>
      </c>
      <c r="CJ11" s="64" t="s">
        <v>1199</v>
      </c>
      <c r="CK11" s="64" t="s">
        <v>1200</v>
      </c>
      <c r="CL11" s="64" t="s">
        <v>1201</v>
      </c>
      <c r="CM11" s="64" t="s">
        <v>1202</v>
      </c>
      <c r="CN11" s="64" t="s">
        <v>1203</v>
      </c>
      <c r="CO11" s="64" t="s">
        <v>1204</v>
      </c>
      <c r="CP11" s="64" t="s">
        <v>1205</v>
      </c>
      <c r="CQ11" s="64" t="s">
        <v>1206</v>
      </c>
      <c r="CR11" s="64" t="s">
        <v>1207</v>
      </c>
      <c r="CS11" s="64" t="s">
        <v>1208</v>
      </c>
      <c r="CT11" s="64" t="s">
        <v>1209</v>
      </c>
      <c r="CU11" s="64" t="s">
        <v>1210</v>
      </c>
      <c r="CV11" s="64" t="s">
        <v>1211</v>
      </c>
      <c r="CW11" s="64" t="s">
        <v>1212</v>
      </c>
      <c r="CX11" s="64" t="s">
        <v>1213</v>
      </c>
      <c r="CY11" s="64" t="s">
        <v>1214</v>
      </c>
      <c r="CZ11" s="64" t="s">
        <v>1215</v>
      </c>
      <c r="DA11" s="64" t="s">
        <v>1216</v>
      </c>
      <c r="DB11" s="64" t="s">
        <v>1217</v>
      </c>
      <c r="DC11" s="64" t="s">
        <v>1218</v>
      </c>
      <c r="DD11" s="64" t="s">
        <v>1219</v>
      </c>
      <c r="DE11" s="64" t="s">
        <v>1220</v>
      </c>
      <c r="DF11" s="64" t="s">
        <v>1221</v>
      </c>
      <c r="DG11" s="64" t="s">
        <v>1222</v>
      </c>
      <c r="DH11" s="64" t="s">
        <v>1223</v>
      </c>
      <c r="DI11" s="64" t="s">
        <v>1224</v>
      </c>
      <c r="DJ11" s="64" t="s">
        <v>1225</v>
      </c>
      <c r="DK11" s="64" t="s">
        <v>1226</v>
      </c>
      <c r="DL11" s="64" t="s">
        <v>1227</v>
      </c>
      <c r="DM11" s="64" t="s">
        <v>1228</v>
      </c>
      <c r="DN11" s="64" t="s">
        <v>1229</v>
      </c>
      <c r="DO11" s="64" t="s">
        <v>1230</v>
      </c>
      <c r="DP11" s="64" t="s">
        <v>1231</v>
      </c>
      <c r="DQ11" s="80"/>
      <c r="DR11" s="64" t="s">
        <v>1232</v>
      </c>
      <c r="DS11" s="64" t="s">
        <v>1233</v>
      </c>
      <c r="DT11" s="64" t="s">
        <v>1234</v>
      </c>
      <c r="DU11" s="65"/>
      <c r="DV11" s="64" t="s">
        <v>1235</v>
      </c>
      <c r="DW11" s="64" t="s">
        <v>1236</v>
      </c>
      <c r="DX11" s="64" t="s">
        <v>1237</v>
      </c>
      <c r="DY11" s="64" t="s">
        <v>1238</v>
      </c>
      <c r="DZ11" s="80"/>
      <c r="EA11" s="64" t="s">
        <v>480</v>
      </c>
      <c r="EB11" s="64" t="s">
        <v>1239</v>
      </c>
      <c r="EC11" s="80"/>
      <c r="ED11" s="64" t="s">
        <v>1240</v>
      </c>
      <c r="EE11" s="64" t="s">
        <v>1241</v>
      </c>
      <c r="EF11" s="64" t="s">
        <v>1242</v>
      </c>
      <c r="EG11" s="80"/>
      <c r="EH11" s="64" t="s">
        <v>1243</v>
      </c>
      <c r="EI11" s="64" t="s">
        <v>1244</v>
      </c>
      <c r="EJ11" s="64" t="s">
        <v>1245</v>
      </c>
      <c r="EK11" s="64" t="s">
        <v>1246</v>
      </c>
      <c r="EL11" s="64" t="s">
        <v>1247</v>
      </c>
      <c r="EM11" s="80"/>
      <c r="EN11" s="80"/>
    </row>
    <row r="12" spans="1:144">
      <c r="A12" s="64" t="s">
        <v>1248</v>
      </c>
      <c r="B12" s="65"/>
      <c r="C12" s="66" t="s">
        <v>1249</v>
      </c>
      <c r="D12" s="65"/>
      <c r="E12" s="64" t="s">
        <v>1250</v>
      </c>
      <c r="F12" s="65"/>
      <c r="G12" s="64" t="s">
        <v>1251</v>
      </c>
      <c r="H12" s="65"/>
      <c r="I12" s="65"/>
      <c r="J12" s="64" t="s">
        <v>1252</v>
      </c>
      <c r="K12" s="65"/>
      <c r="L12" s="64" t="s">
        <v>1253</v>
      </c>
      <c r="M12" s="65"/>
      <c r="N12" s="65"/>
      <c r="O12" s="64" t="s">
        <v>1254</v>
      </c>
      <c r="P12" s="65"/>
      <c r="Q12" s="64" t="s">
        <v>1255</v>
      </c>
      <c r="R12" s="64" t="s">
        <v>1256</v>
      </c>
      <c r="S12" s="64" t="s">
        <v>1257</v>
      </c>
      <c r="T12" s="64" t="s">
        <v>1258</v>
      </c>
      <c r="U12" s="65"/>
      <c r="V12" s="64" t="s">
        <v>1259</v>
      </c>
      <c r="W12" s="64" t="s">
        <v>1260</v>
      </c>
      <c r="X12" s="64" t="s">
        <v>1261</v>
      </c>
      <c r="Y12" s="64" t="s">
        <v>1262</v>
      </c>
      <c r="Z12" s="64" t="s">
        <v>1263</v>
      </c>
      <c r="AA12" s="64" t="s">
        <v>1264</v>
      </c>
      <c r="AB12" s="64" t="s">
        <v>1265</v>
      </c>
      <c r="AC12" s="64" t="s">
        <v>1266</v>
      </c>
      <c r="AD12" s="64" t="s">
        <v>1267</v>
      </c>
      <c r="AE12" s="64" t="s">
        <v>1268</v>
      </c>
      <c r="AF12" s="64" t="s">
        <v>1269</v>
      </c>
      <c r="AG12" s="64" t="s">
        <v>1270</v>
      </c>
      <c r="AH12" s="64" t="s">
        <v>1271</v>
      </c>
      <c r="AI12" s="64" t="s">
        <v>1272</v>
      </c>
      <c r="AJ12" s="64" t="s">
        <v>1273</v>
      </c>
      <c r="AK12" s="64" t="s">
        <v>1274</v>
      </c>
      <c r="AL12" s="64" t="s">
        <v>1275</v>
      </c>
      <c r="AM12" s="64" t="s">
        <v>1276</v>
      </c>
      <c r="AN12" s="64" t="s">
        <v>1277</v>
      </c>
      <c r="AO12" s="64" t="s">
        <v>1278</v>
      </c>
      <c r="AP12" s="64" t="s">
        <v>1279</v>
      </c>
      <c r="AQ12" s="64" t="s">
        <v>1280</v>
      </c>
      <c r="AR12" s="64" t="s">
        <v>1281</v>
      </c>
      <c r="AS12" s="64" t="s">
        <v>1282</v>
      </c>
      <c r="AT12" s="64" t="s">
        <v>1283</v>
      </c>
      <c r="AU12" s="64" t="s">
        <v>1284</v>
      </c>
      <c r="AV12" s="64" t="s">
        <v>1285</v>
      </c>
      <c r="AW12" s="64" t="s">
        <v>1286</v>
      </c>
      <c r="AX12" s="64" t="s">
        <v>1287</v>
      </c>
      <c r="AY12" s="64" t="s">
        <v>1288</v>
      </c>
      <c r="AZ12" s="64" t="s">
        <v>1289</v>
      </c>
      <c r="BA12" s="64" t="s">
        <v>1290</v>
      </c>
      <c r="BB12" s="64" t="s">
        <v>1291</v>
      </c>
      <c r="BC12" s="64" t="s">
        <v>1292</v>
      </c>
      <c r="BD12" s="64" t="s">
        <v>1293</v>
      </c>
      <c r="BE12" s="64" t="s">
        <v>1294</v>
      </c>
      <c r="BF12" s="64" t="s">
        <v>1295</v>
      </c>
      <c r="BG12" s="64" t="s">
        <v>1296</v>
      </c>
      <c r="BH12" s="64" t="s">
        <v>1297</v>
      </c>
      <c r="BI12" s="64" t="s">
        <v>1298</v>
      </c>
      <c r="BJ12" s="64" t="s">
        <v>1299</v>
      </c>
      <c r="BK12" s="64" t="s">
        <v>1300</v>
      </c>
      <c r="BL12" s="64" t="s">
        <v>1301</v>
      </c>
      <c r="BM12" s="64" t="s">
        <v>1302</v>
      </c>
      <c r="BN12" s="64" t="s">
        <v>1303</v>
      </c>
      <c r="BO12" s="64" t="s">
        <v>1304</v>
      </c>
      <c r="BP12" s="64" t="s">
        <v>1305</v>
      </c>
      <c r="BQ12" s="64" t="s">
        <v>1306</v>
      </c>
      <c r="BR12" s="64" t="s">
        <v>1307</v>
      </c>
      <c r="BS12" s="64" t="s">
        <v>1308</v>
      </c>
      <c r="BT12" s="64" t="s">
        <v>1309</v>
      </c>
      <c r="BU12" s="64" t="s">
        <v>1310</v>
      </c>
      <c r="BV12" s="64" t="s">
        <v>1311</v>
      </c>
      <c r="BW12" s="64" t="s">
        <v>1312</v>
      </c>
      <c r="BX12" s="64" t="s">
        <v>1313</v>
      </c>
      <c r="BY12" s="64" t="s">
        <v>1314</v>
      </c>
      <c r="BZ12" s="64" t="s">
        <v>1315</v>
      </c>
      <c r="CA12" s="64" t="s">
        <v>1316</v>
      </c>
      <c r="CB12" s="64" t="s">
        <v>1317</v>
      </c>
      <c r="CC12" s="64" t="s">
        <v>1318</v>
      </c>
      <c r="CD12" s="65"/>
      <c r="CE12" s="64" t="s">
        <v>1319</v>
      </c>
      <c r="CF12" s="64" t="s">
        <v>1320</v>
      </c>
      <c r="CG12" s="64" t="s">
        <v>1321</v>
      </c>
      <c r="CH12" s="65"/>
      <c r="CI12" s="64" t="s">
        <v>1322</v>
      </c>
      <c r="CJ12" s="64" t="s">
        <v>1323</v>
      </c>
      <c r="CK12" s="64" t="s">
        <v>1324</v>
      </c>
      <c r="CL12" s="64" t="s">
        <v>1325</v>
      </c>
      <c r="CM12" s="64" t="s">
        <v>1326</v>
      </c>
      <c r="CN12" s="64" t="s">
        <v>1327</v>
      </c>
      <c r="CO12" s="64" t="s">
        <v>1328</v>
      </c>
      <c r="CP12" s="64" t="s">
        <v>1329</v>
      </c>
      <c r="CQ12" s="64" t="s">
        <v>1330</v>
      </c>
      <c r="CR12" s="64" t="s">
        <v>1331</v>
      </c>
      <c r="CS12" s="64" t="s">
        <v>1332</v>
      </c>
      <c r="CT12" s="64" t="s">
        <v>1333</v>
      </c>
      <c r="CU12" s="64" t="s">
        <v>1334</v>
      </c>
      <c r="CV12" s="64" t="s">
        <v>1335</v>
      </c>
      <c r="CW12" s="64" t="s">
        <v>1336</v>
      </c>
      <c r="CX12" s="64" t="s">
        <v>1337</v>
      </c>
      <c r="CY12" s="64" t="s">
        <v>1338</v>
      </c>
      <c r="CZ12" s="64" t="s">
        <v>1339</v>
      </c>
      <c r="DA12" s="64" t="s">
        <v>1340</v>
      </c>
      <c r="DB12" s="64" t="s">
        <v>1341</v>
      </c>
      <c r="DC12" s="64" t="s">
        <v>1342</v>
      </c>
      <c r="DD12" s="64" t="s">
        <v>1343</v>
      </c>
      <c r="DE12" s="64" t="s">
        <v>1344</v>
      </c>
      <c r="DF12" s="64" t="s">
        <v>1345</v>
      </c>
      <c r="DG12" s="64" t="s">
        <v>1346</v>
      </c>
      <c r="DH12" s="64" t="s">
        <v>1347</v>
      </c>
      <c r="DI12" s="64" t="s">
        <v>1348</v>
      </c>
      <c r="DJ12" s="64" t="s">
        <v>1349</v>
      </c>
      <c r="DK12" s="64" t="s">
        <v>1350</v>
      </c>
      <c r="DL12" s="64" t="s">
        <v>1351</v>
      </c>
      <c r="DM12" s="64" t="s">
        <v>1352</v>
      </c>
      <c r="DN12" s="64" t="s">
        <v>1353</v>
      </c>
      <c r="DO12" s="64" t="s">
        <v>1354</v>
      </c>
      <c r="DP12" s="64" t="s">
        <v>1355</v>
      </c>
      <c r="DQ12" s="80"/>
      <c r="DR12" s="64" t="s">
        <v>1356</v>
      </c>
      <c r="DS12" s="64" t="s">
        <v>1357</v>
      </c>
      <c r="DT12" s="64" t="s">
        <v>1358</v>
      </c>
      <c r="DU12" s="65"/>
      <c r="DV12" s="64" t="s">
        <v>1359</v>
      </c>
      <c r="DW12" s="64" t="s">
        <v>1360</v>
      </c>
      <c r="DX12" s="64" t="s">
        <v>1361</v>
      </c>
      <c r="DY12" s="64" t="s">
        <v>1362</v>
      </c>
      <c r="DZ12" s="80"/>
      <c r="EA12" s="64" t="s">
        <v>1363</v>
      </c>
      <c r="EB12" s="64" t="s">
        <v>1364</v>
      </c>
      <c r="EC12" s="80"/>
      <c r="ED12" s="64" t="s">
        <v>1365</v>
      </c>
      <c r="EE12" s="64" t="s">
        <v>1366</v>
      </c>
      <c r="EF12" s="64" t="s">
        <v>1367</v>
      </c>
      <c r="EG12" s="80"/>
      <c r="EH12" s="64" t="s">
        <v>1368</v>
      </c>
      <c r="EI12" s="64" t="s">
        <v>1369</v>
      </c>
      <c r="EJ12" s="64" t="s">
        <v>1370</v>
      </c>
      <c r="EK12" s="64" t="s">
        <v>1371</v>
      </c>
      <c r="EL12" s="64" t="s">
        <v>1372</v>
      </c>
      <c r="EM12" s="80"/>
      <c r="EN12" s="80"/>
    </row>
    <row r="13" spans="1:144">
      <c r="A13" s="64" t="s">
        <v>1373</v>
      </c>
      <c r="B13" s="65"/>
      <c r="C13" s="66" t="s">
        <v>1374</v>
      </c>
      <c r="D13" s="65"/>
      <c r="E13" s="64" t="s">
        <v>1375</v>
      </c>
      <c r="F13" s="65"/>
      <c r="G13" s="64" t="s">
        <v>1376</v>
      </c>
      <c r="H13" s="65"/>
      <c r="I13" s="65"/>
      <c r="J13" s="64" t="s">
        <v>1377</v>
      </c>
      <c r="K13" s="65"/>
      <c r="L13" s="64" t="s">
        <v>1378</v>
      </c>
      <c r="M13" s="65"/>
      <c r="N13" s="65"/>
      <c r="O13" s="64" t="s">
        <v>1379</v>
      </c>
      <c r="P13" s="65"/>
      <c r="Q13" s="64" t="s">
        <v>1380</v>
      </c>
      <c r="R13" s="64" t="s">
        <v>1381</v>
      </c>
      <c r="S13" s="64" t="s">
        <v>1382</v>
      </c>
      <c r="T13" s="64" t="s">
        <v>1383</v>
      </c>
      <c r="U13" s="65"/>
      <c r="V13" s="64" t="s">
        <v>1384</v>
      </c>
      <c r="W13" s="64" t="s">
        <v>1385</v>
      </c>
      <c r="X13" s="64" t="s">
        <v>1386</v>
      </c>
      <c r="Y13" s="64" t="s">
        <v>1387</v>
      </c>
      <c r="Z13" s="64" t="s">
        <v>1388</v>
      </c>
      <c r="AA13" s="64" t="s">
        <v>1389</v>
      </c>
      <c r="AB13" s="64" t="s">
        <v>1390</v>
      </c>
      <c r="AC13" s="64" t="s">
        <v>1391</v>
      </c>
      <c r="AD13" s="64" t="s">
        <v>1392</v>
      </c>
      <c r="AE13" s="64" t="s">
        <v>1393</v>
      </c>
      <c r="AF13" s="64" t="s">
        <v>1394</v>
      </c>
      <c r="AG13" s="64" t="s">
        <v>1395</v>
      </c>
      <c r="AH13" s="64" t="s">
        <v>1396</v>
      </c>
      <c r="AI13" s="64" t="s">
        <v>1397</v>
      </c>
      <c r="AJ13" s="64" t="s">
        <v>1398</v>
      </c>
      <c r="AK13" s="64" t="s">
        <v>1399</v>
      </c>
      <c r="AL13" s="64" t="s">
        <v>1400</v>
      </c>
      <c r="AM13" s="64" t="s">
        <v>1401</v>
      </c>
      <c r="AN13" s="64" t="s">
        <v>1402</v>
      </c>
      <c r="AO13" s="64" t="s">
        <v>1403</v>
      </c>
      <c r="AP13" s="64" t="s">
        <v>1404</v>
      </c>
      <c r="AQ13" s="64" t="s">
        <v>1405</v>
      </c>
      <c r="AR13" s="64" t="s">
        <v>1406</v>
      </c>
      <c r="AS13" s="64" t="s">
        <v>1407</v>
      </c>
      <c r="AT13" s="64" t="s">
        <v>1408</v>
      </c>
      <c r="AU13" s="64" t="s">
        <v>1409</v>
      </c>
      <c r="AV13" s="64" t="s">
        <v>1410</v>
      </c>
      <c r="AW13" s="64" t="s">
        <v>1411</v>
      </c>
      <c r="AX13" s="64" t="s">
        <v>1412</v>
      </c>
      <c r="AY13" s="64" t="s">
        <v>1413</v>
      </c>
      <c r="AZ13" s="64" t="s">
        <v>1414</v>
      </c>
      <c r="BA13" s="64" t="s">
        <v>1415</v>
      </c>
      <c r="BB13" s="64" t="s">
        <v>1416</v>
      </c>
      <c r="BC13" s="64" t="s">
        <v>1417</v>
      </c>
      <c r="BD13" s="64" t="s">
        <v>1418</v>
      </c>
      <c r="BE13" s="64" t="s">
        <v>1419</v>
      </c>
      <c r="BF13" s="64" t="s">
        <v>1420</v>
      </c>
      <c r="BG13" s="64" t="s">
        <v>1421</v>
      </c>
      <c r="BH13" s="64" t="s">
        <v>1422</v>
      </c>
      <c r="BI13" s="64" t="s">
        <v>1423</v>
      </c>
      <c r="BJ13" s="64" t="s">
        <v>1424</v>
      </c>
      <c r="BK13" s="64" t="s">
        <v>1425</v>
      </c>
      <c r="BL13" s="64" t="s">
        <v>1426</v>
      </c>
      <c r="BM13" s="64" t="s">
        <v>1427</v>
      </c>
      <c r="BN13" s="64" t="s">
        <v>1428</v>
      </c>
      <c r="BO13" s="64" t="s">
        <v>1429</v>
      </c>
      <c r="BP13" s="64" t="s">
        <v>1430</v>
      </c>
      <c r="BQ13" s="64" t="s">
        <v>1431</v>
      </c>
      <c r="BR13" s="64" t="s">
        <v>1432</v>
      </c>
      <c r="BS13" s="64" t="s">
        <v>1433</v>
      </c>
      <c r="BT13" s="64" t="s">
        <v>1434</v>
      </c>
      <c r="BU13" s="64" t="s">
        <v>1435</v>
      </c>
      <c r="BV13" s="64" t="s">
        <v>1436</v>
      </c>
      <c r="BW13" s="64" t="s">
        <v>1437</v>
      </c>
      <c r="BX13" s="64" t="s">
        <v>1438</v>
      </c>
      <c r="BY13" s="64" t="s">
        <v>1439</v>
      </c>
      <c r="BZ13" s="64" t="s">
        <v>1440</v>
      </c>
      <c r="CA13" s="64" t="s">
        <v>1441</v>
      </c>
      <c r="CB13" s="64" t="s">
        <v>1442</v>
      </c>
      <c r="CC13" s="64" t="s">
        <v>1443</v>
      </c>
      <c r="CD13" s="65"/>
      <c r="CE13" s="64" t="s">
        <v>1444</v>
      </c>
      <c r="CF13" s="64" t="s">
        <v>1445</v>
      </c>
      <c r="CG13" s="64" t="s">
        <v>1446</v>
      </c>
      <c r="CH13" s="65"/>
      <c r="CI13" s="64" t="s">
        <v>1447</v>
      </c>
      <c r="CJ13" s="64" t="s">
        <v>1448</v>
      </c>
      <c r="CK13" s="64" t="s">
        <v>1449</v>
      </c>
      <c r="CL13" s="64" t="s">
        <v>1450</v>
      </c>
      <c r="CM13" s="64" t="s">
        <v>1451</v>
      </c>
      <c r="CN13" s="64" t="s">
        <v>1452</v>
      </c>
      <c r="CO13" s="64" t="s">
        <v>1453</v>
      </c>
      <c r="CP13" s="64" t="s">
        <v>1454</v>
      </c>
      <c r="CQ13" s="64" t="s">
        <v>1455</v>
      </c>
      <c r="CR13" s="64" t="s">
        <v>1456</v>
      </c>
      <c r="CS13" s="64" t="s">
        <v>1457</v>
      </c>
      <c r="CT13" s="64" t="s">
        <v>1458</v>
      </c>
      <c r="CU13" s="64" t="s">
        <v>1459</v>
      </c>
      <c r="CV13" s="64" t="s">
        <v>1460</v>
      </c>
      <c r="CW13" s="64" t="s">
        <v>1461</v>
      </c>
      <c r="CX13" s="64" t="s">
        <v>1462</v>
      </c>
      <c r="CY13" s="64" t="s">
        <v>1463</v>
      </c>
      <c r="CZ13" s="64" t="s">
        <v>1464</v>
      </c>
      <c r="DA13" s="64" t="s">
        <v>1465</v>
      </c>
      <c r="DB13" s="64" t="s">
        <v>1466</v>
      </c>
      <c r="DC13" s="64" t="s">
        <v>1467</v>
      </c>
      <c r="DD13" s="64" t="s">
        <v>1468</v>
      </c>
      <c r="DE13" s="64" t="s">
        <v>1469</v>
      </c>
      <c r="DF13" s="64" t="s">
        <v>1470</v>
      </c>
      <c r="DG13" s="64" t="s">
        <v>1471</v>
      </c>
      <c r="DH13" s="64" t="s">
        <v>1472</v>
      </c>
      <c r="DI13" s="64" t="s">
        <v>1473</v>
      </c>
      <c r="DJ13" s="64" t="s">
        <v>1474</v>
      </c>
      <c r="DK13" s="64" t="s">
        <v>1475</v>
      </c>
      <c r="DL13" s="64" t="s">
        <v>1476</v>
      </c>
      <c r="DM13" s="64" t="s">
        <v>1477</v>
      </c>
      <c r="DN13" s="64" t="s">
        <v>1478</v>
      </c>
      <c r="DO13" s="64" t="s">
        <v>1479</v>
      </c>
      <c r="DP13" s="64" t="s">
        <v>1480</v>
      </c>
      <c r="DQ13" s="80"/>
      <c r="DR13" s="64" t="s">
        <v>1481</v>
      </c>
      <c r="DS13" s="64" t="s">
        <v>1482</v>
      </c>
      <c r="DT13" s="64" t="s">
        <v>1483</v>
      </c>
      <c r="DU13" s="65"/>
      <c r="DV13" s="64" t="s">
        <v>1484</v>
      </c>
      <c r="DW13" s="64" t="s">
        <v>1485</v>
      </c>
      <c r="DX13" s="64" t="s">
        <v>1486</v>
      </c>
      <c r="DY13" s="64" t="s">
        <v>1487</v>
      </c>
      <c r="DZ13" s="80"/>
      <c r="EA13" s="64" t="s">
        <v>1488</v>
      </c>
      <c r="EB13" s="64" t="s">
        <v>1489</v>
      </c>
      <c r="EC13" s="80"/>
      <c r="ED13" s="64" t="s">
        <v>1490</v>
      </c>
      <c r="EE13" s="64" t="s">
        <v>1491</v>
      </c>
      <c r="EF13" s="64" t="s">
        <v>1492</v>
      </c>
      <c r="EG13" s="80"/>
      <c r="EH13" s="64" t="s">
        <v>1493</v>
      </c>
      <c r="EI13" s="64" t="s">
        <v>1494</v>
      </c>
      <c r="EJ13" s="64" t="s">
        <v>1495</v>
      </c>
      <c r="EK13" s="64" t="s">
        <v>1496</v>
      </c>
      <c r="EL13" s="64" t="s">
        <v>1497</v>
      </c>
      <c r="EM13" s="80"/>
      <c r="EN13" s="80"/>
    </row>
    <row r="14" spans="1:144">
      <c r="A14" s="64" t="s">
        <v>1498</v>
      </c>
      <c r="B14" s="65"/>
      <c r="C14" s="66" t="s">
        <v>1499</v>
      </c>
      <c r="D14" s="65"/>
      <c r="E14" s="64" t="s">
        <v>1500</v>
      </c>
      <c r="F14" s="65"/>
      <c r="G14" s="64" t="s">
        <v>1501</v>
      </c>
      <c r="H14" s="65"/>
      <c r="I14" s="65"/>
      <c r="J14" s="64" t="s">
        <v>1502</v>
      </c>
      <c r="K14" s="65"/>
      <c r="L14" s="64" t="s">
        <v>1503</v>
      </c>
      <c r="M14" s="65"/>
      <c r="N14" s="65"/>
      <c r="O14" s="64" t="s">
        <v>1504</v>
      </c>
      <c r="P14" s="65"/>
      <c r="Q14" s="64" t="s">
        <v>1505</v>
      </c>
      <c r="R14" s="64" t="s">
        <v>1506</v>
      </c>
      <c r="S14" s="64" t="s">
        <v>245</v>
      </c>
      <c r="T14" s="64" t="s">
        <v>1507</v>
      </c>
      <c r="U14" s="65"/>
      <c r="V14" s="64" t="s">
        <v>1508</v>
      </c>
      <c r="W14" s="64" t="s">
        <v>1509</v>
      </c>
      <c r="X14" s="64" t="s">
        <v>1510</v>
      </c>
      <c r="Y14" s="64" t="s">
        <v>1511</v>
      </c>
      <c r="Z14" s="64" t="s">
        <v>1512</v>
      </c>
      <c r="AA14" s="64" t="s">
        <v>1513</v>
      </c>
      <c r="AB14" s="64" t="s">
        <v>1514</v>
      </c>
      <c r="AC14" s="64" t="s">
        <v>1515</v>
      </c>
      <c r="AD14" s="64" t="s">
        <v>1516</v>
      </c>
      <c r="AE14" s="64" t="s">
        <v>1517</v>
      </c>
      <c r="AF14" s="64" t="s">
        <v>1518</v>
      </c>
      <c r="AG14" s="64" t="s">
        <v>1519</v>
      </c>
      <c r="AH14" s="64" t="s">
        <v>1520</v>
      </c>
      <c r="AI14" s="64" t="s">
        <v>1521</v>
      </c>
      <c r="AJ14" s="64" t="s">
        <v>1522</v>
      </c>
      <c r="AK14" s="64" t="s">
        <v>1523</v>
      </c>
      <c r="AL14" s="64" t="s">
        <v>1524</v>
      </c>
      <c r="AM14" s="64" t="s">
        <v>1525</v>
      </c>
      <c r="AN14" s="64" t="s">
        <v>1526</v>
      </c>
      <c r="AO14" s="64" t="s">
        <v>1527</v>
      </c>
      <c r="AP14" s="64" t="s">
        <v>1528</v>
      </c>
      <c r="AQ14" s="64" t="s">
        <v>1529</v>
      </c>
      <c r="AR14" s="64" t="s">
        <v>1530</v>
      </c>
      <c r="AS14" s="64" t="s">
        <v>143</v>
      </c>
      <c r="AT14" s="64" t="s">
        <v>1531</v>
      </c>
      <c r="AU14" s="64" t="s">
        <v>1532</v>
      </c>
      <c r="AV14" s="64" t="s">
        <v>1533</v>
      </c>
      <c r="AW14" s="64" t="s">
        <v>1534</v>
      </c>
      <c r="AX14" s="64" t="s">
        <v>1535</v>
      </c>
      <c r="AY14" s="64" t="s">
        <v>1536</v>
      </c>
      <c r="AZ14" s="64" t="s">
        <v>1537</v>
      </c>
      <c r="BA14" s="64" t="s">
        <v>1538</v>
      </c>
      <c r="BB14" s="64" t="s">
        <v>1539</v>
      </c>
      <c r="BC14" s="64" t="s">
        <v>1540</v>
      </c>
      <c r="BD14" s="64" t="s">
        <v>1541</v>
      </c>
      <c r="BE14" s="64" t="s">
        <v>1542</v>
      </c>
      <c r="BF14" s="64" t="s">
        <v>1543</v>
      </c>
      <c r="BG14" s="64" t="s">
        <v>1544</v>
      </c>
      <c r="BH14" s="64" t="s">
        <v>1545</v>
      </c>
      <c r="BI14" s="64" t="s">
        <v>1546</v>
      </c>
      <c r="BJ14" s="64" t="s">
        <v>1547</v>
      </c>
      <c r="BK14" s="64" t="s">
        <v>1548</v>
      </c>
      <c r="BL14" s="64" t="s">
        <v>1549</v>
      </c>
      <c r="BM14" s="64" t="s">
        <v>1550</v>
      </c>
      <c r="BN14" s="64" t="s">
        <v>1551</v>
      </c>
      <c r="BO14" s="64" t="s">
        <v>1552</v>
      </c>
      <c r="BP14" s="64" t="s">
        <v>1553</v>
      </c>
      <c r="BQ14" s="64" t="s">
        <v>1554</v>
      </c>
      <c r="BR14" s="64" t="s">
        <v>1555</v>
      </c>
      <c r="BS14" s="64" t="s">
        <v>1556</v>
      </c>
      <c r="BT14" s="64" t="s">
        <v>1557</v>
      </c>
      <c r="BU14" s="64" t="s">
        <v>1558</v>
      </c>
      <c r="BV14" s="64" t="s">
        <v>1559</v>
      </c>
      <c r="BW14" s="64" t="s">
        <v>1560</v>
      </c>
      <c r="BX14" s="64" t="s">
        <v>1561</v>
      </c>
      <c r="BY14" s="64" t="s">
        <v>1562</v>
      </c>
      <c r="BZ14" s="64" t="s">
        <v>1563</v>
      </c>
      <c r="CA14" s="64" t="s">
        <v>1564</v>
      </c>
      <c r="CB14" s="64" t="s">
        <v>1565</v>
      </c>
      <c r="CC14" s="64" t="s">
        <v>1566</v>
      </c>
      <c r="CD14" s="65"/>
      <c r="CE14" s="64" t="s">
        <v>1567</v>
      </c>
      <c r="CF14" s="64" t="s">
        <v>1568</v>
      </c>
      <c r="CG14" s="64" t="s">
        <v>1569</v>
      </c>
      <c r="CH14" s="65"/>
      <c r="CI14" s="64" t="s">
        <v>1570</v>
      </c>
      <c r="CJ14" s="64" t="s">
        <v>1571</v>
      </c>
      <c r="CK14" s="64" t="s">
        <v>1572</v>
      </c>
      <c r="CL14" s="64" t="s">
        <v>1573</v>
      </c>
      <c r="CM14" s="64" t="s">
        <v>1574</v>
      </c>
      <c r="CN14" s="64" t="s">
        <v>1575</v>
      </c>
      <c r="CO14" s="64" t="s">
        <v>1576</v>
      </c>
      <c r="CP14" s="64" t="s">
        <v>1577</v>
      </c>
      <c r="CQ14" s="64" t="s">
        <v>1578</v>
      </c>
      <c r="CR14" s="64" t="s">
        <v>1579</v>
      </c>
      <c r="CS14" s="64" t="s">
        <v>1580</v>
      </c>
      <c r="CT14" s="64" t="s">
        <v>1581</v>
      </c>
      <c r="CU14" s="64" t="s">
        <v>1582</v>
      </c>
      <c r="CV14" s="64" t="s">
        <v>1583</v>
      </c>
      <c r="CW14" s="64" t="s">
        <v>1584</v>
      </c>
      <c r="CX14" s="64" t="s">
        <v>1585</v>
      </c>
      <c r="CY14" s="64" t="s">
        <v>1586</v>
      </c>
      <c r="CZ14" s="64" t="s">
        <v>1587</v>
      </c>
      <c r="DA14" s="64" t="s">
        <v>1588</v>
      </c>
      <c r="DB14" s="64" t="s">
        <v>1589</v>
      </c>
      <c r="DC14" s="64" t="s">
        <v>1590</v>
      </c>
      <c r="DD14" s="64" t="s">
        <v>1591</v>
      </c>
      <c r="DE14" s="64" t="s">
        <v>1592</v>
      </c>
      <c r="DF14" s="64" t="s">
        <v>1593</v>
      </c>
      <c r="DG14" s="64" t="s">
        <v>1594</v>
      </c>
      <c r="DH14" s="64" t="s">
        <v>1595</v>
      </c>
      <c r="DI14" s="64" t="s">
        <v>1596</v>
      </c>
      <c r="DJ14" s="64" t="s">
        <v>1597</v>
      </c>
      <c r="DK14" s="64" t="s">
        <v>339</v>
      </c>
      <c r="DL14" s="64" t="s">
        <v>1598</v>
      </c>
      <c r="DM14" s="64" t="s">
        <v>1599</v>
      </c>
      <c r="DN14" s="64" t="s">
        <v>1600</v>
      </c>
      <c r="DO14" s="64" t="s">
        <v>1601</v>
      </c>
      <c r="DP14" s="64" t="s">
        <v>1602</v>
      </c>
      <c r="DQ14" s="80"/>
      <c r="DR14" s="64" t="s">
        <v>1603</v>
      </c>
      <c r="DS14" s="64" t="s">
        <v>1604</v>
      </c>
      <c r="DT14" s="64" t="s">
        <v>348</v>
      </c>
      <c r="DU14" s="65"/>
      <c r="DV14" s="64" t="s">
        <v>1605</v>
      </c>
      <c r="DW14" s="64" t="s">
        <v>1606</v>
      </c>
      <c r="DX14" s="64" t="s">
        <v>1607</v>
      </c>
      <c r="DY14" s="64" t="s">
        <v>1608</v>
      </c>
      <c r="DZ14" s="80"/>
      <c r="EA14" s="64" t="s">
        <v>1609</v>
      </c>
      <c r="EB14" s="64" t="s">
        <v>1610</v>
      </c>
      <c r="EC14" s="80"/>
      <c r="ED14" s="64" t="s">
        <v>1611</v>
      </c>
      <c r="EE14" s="64" t="s">
        <v>1612</v>
      </c>
      <c r="EF14" s="64" t="s">
        <v>1613</v>
      </c>
      <c r="EG14" s="80"/>
      <c r="EH14" s="64" t="s">
        <v>1614</v>
      </c>
      <c r="EI14" s="64" t="s">
        <v>1615</v>
      </c>
      <c r="EJ14" s="64" t="s">
        <v>1616</v>
      </c>
      <c r="EK14" s="64" t="s">
        <v>1617</v>
      </c>
      <c r="EL14" s="64" t="s">
        <v>1618</v>
      </c>
      <c r="EM14" s="80"/>
      <c r="EN14" s="80"/>
    </row>
    <row r="15" spans="1:144">
      <c r="A15" s="64" t="s">
        <v>1619</v>
      </c>
      <c r="B15" s="65"/>
      <c r="C15" s="66" t="s">
        <v>1620</v>
      </c>
      <c r="D15" s="65"/>
      <c r="E15" s="64" t="s">
        <v>1621</v>
      </c>
      <c r="F15" s="65"/>
      <c r="G15" s="64" t="s">
        <v>1622</v>
      </c>
      <c r="H15" s="65"/>
      <c r="I15" s="65"/>
      <c r="J15" s="64" t="s">
        <v>1623</v>
      </c>
      <c r="K15" s="65"/>
      <c r="L15" s="64" t="s">
        <v>1624</v>
      </c>
      <c r="M15" s="65"/>
      <c r="N15" s="65"/>
      <c r="O15" s="64" t="s">
        <v>1625</v>
      </c>
      <c r="P15" s="65"/>
      <c r="Q15" s="64" t="s">
        <v>1626</v>
      </c>
      <c r="R15" s="64" t="s">
        <v>1627</v>
      </c>
      <c r="S15" s="64" t="s">
        <v>1628</v>
      </c>
      <c r="T15" s="64" t="s">
        <v>1629</v>
      </c>
      <c r="U15" s="65"/>
      <c r="V15" s="64" t="s">
        <v>1630</v>
      </c>
      <c r="W15" s="64" t="s">
        <v>1631</v>
      </c>
      <c r="X15" s="64" t="s">
        <v>1632</v>
      </c>
      <c r="Y15" s="64" t="s">
        <v>1633</v>
      </c>
      <c r="Z15" s="64" t="s">
        <v>1634</v>
      </c>
      <c r="AA15" s="64" t="s">
        <v>1635</v>
      </c>
      <c r="AB15" s="64" t="s">
        <v>1636</v>
      </c>
      <c r="AC15" s="64" t="s">
        <v>1637</v>
      </c>
      <c r="AD15" s="64" t="s">
        <v>1638</v>
      </c>
      <c r="AE15" s="64" t="s">
        <v>1639</v>
      </c>
      <c r="AF15" s="64" t="s">
        <v>1640</v>
      </c>
      <c r="AG15" s="64" t="s">
        <v>1641</v>
      </c>
      <c r="AH15" s="64" t="s">
        <v>1642</v>
      </c>
      <c r="AI15" s="64" t="s">
        <v>1643</v>
      </c>
      <c r="AJ15" s="64" t="s">
        <v>1644</v>
      </c>
      <c r="AK15" s="64" t="s">
        <v>1645</v>
      </c>
      <c r="AL15" s="64" t="s">
        <v>1646</v>
      </c>
      <c r="AM15" s="64" t="s">
        <v>1647</v>
      </c>
      <c r="AN15" s="64" t="s">
        <v>1648</v>
      </c>
      <c r="AO15" s="64" t="s">
        <v>1649</v>
      </c>
      <c r="AP15" s="64" t="s">
        <v>1650</v>
      </c>
      <c r="AQ15" s="64" t="s">
        <v>1651</v>
      </c>
      <c r="AR15" s="64" t="s">
        <v>1652</v>
      </c>
      <c r="AS15" s="64" t="s">
        <v>1653</v>
      </c>
      <c r="AT15" s="64" t="s">
        <v>1654</v>
      </c>
      <c r="AU15" s="64" t="s">
        <v>1655</v>
      </c>
      <c r="AV15" s="64" t="s">
        <v>1656</v>
      </c>
      <c r="AW15" s="64" t="s">
        <v>1657</v>
      </c>
      <c r="AX15" s="64" t="s">
        <v>1658</v>
      </c>
      <c r="AY15" s="64" t="s">
        <v>1659</v>
      </c>
      <c r="AZ15" s="64" t="s">
        <v>1660</v>
      </c>
      <c r="BA15" s="64" t="s">
        <v>1661</v>
      </c>
      <c r="BB15" s="64" t="s">
        <v>1662</v>
      </c>
      <c r="BC15" s="64" t="s">
        <v>1663</v>
      </c>
      <c r="BD15" s="64" t="s">
        <v>1664</v>
      </c>
      <c r="BE15" s="64" t="s">
        <v>1665</v>
      </c>
      <c r="BF15" s="64" t="s">
        <v>1666</v>
      </c>
      <c r="BG15" s="64" t="s">
        <v>1667</v>
      </c>
      <c r="BH15" s="64" t="s">
        <v>1668</v>
      </c>
      <c r="BI15" s="64" t="s">
        <v>1669</v>
      </c>
      <c r="BJ15" s="64" t="s">
        <v>1670</v>
      </c>
      <c r="BK15" s="64" t="s">
        <v>1671</v>
      </c>
      <c r="BL15" s="64" t="s">
        <v>1672</v>
      </c>
      <c r="BM15" s="64" t="s">
        <v>1673</v>
      </c>
      <c r="BN15" s="64" t="s">
        <v>1674</v>
      </c>
      <c r="BO15" s="64" t="s">
        <v>1675</v>
      </c>
      <c r="BP15" s="64" t="s">
        <v>1676</v>
      </c>
      <c r="BQ15" s="64" t="s">
        <v>1677</v>
      </c>
      <c r="BR15" s="64" t="s">
        <v>1678</v>
      </c>
      <c r="BS15" s="64" t="s">
        <v>1679</v>
      </c>
      <c r="BT15" s="64" t="s">
        <v>1680</v>
      </c>
      <c r="BU15" s="64" t="s">
        <v>1681</v>
      </c>
      <c r="BV15" s="64" t="s">
        <v>1682</v>
      </c>
      <c r="BW15" s="64" t="s">
        <v>1683</v>
      </c>
      <c r="BX15" s="64" t="s">
        <v>1684</v>
      </c>
      <c r="BY15" s="64" t="s">
        <v>1685</v>
      </c>
      <c r="BZ15" s="64" t="s">
        <v>1686</v>
      </c>
      <c r="CA15" s="64" t="s">
        <v>1687</v>
      </c>
      <c r="CB15" s="64" t="s">
        <v>1688</v>
      </c>
      <c r="CC15" s="64" t="s">
        <v>1689</v>
      </c>
      <c r="CD15" s="65"/>
      <c r="CE15" s="64" t="s">
        <v>1690</v>
      </c>
      <c r="CF15" s="64" t="s">
        <v>1691</v>
      </c>
      <c r="CG15" s="64" t="s">
        <v>1692</v>
      </c>
      <c r="CH15" s="65"/>
      <c r="CI15" s="64" t="s">
        <v>1693</v>
      </c>
      <c r="CJ15" s="64" t="s">
        <v>1694</v>
      </c>
      <c r="CK15" s="64" t="s">
        <v>1695</v>
      </c>
      <c r="CL15" s="64" t="s">
        <v>1696</v>
      </c>
      <c r="CM15" s="64" t="s">
        <v>1697</v>
      </c>
      <c r="CN15" s="64" t="s">
        <v>1698</v>
      </c>
      <c r="CO15" s="64" t="s">
        <v>1699</v>
      </c>
      <c r="CP15" s="64" t="s">
        <v>1700</v>
      </c>
      <c r="CQ15" s="64" t="s">
        <v>1701</v>
      </c>
      <c r="CR15" s="64" t="s">
        <v>1702</v>
      </c>
      <c r="CS15" s="64" t="s">
        <v>1703</v>
      </c>
      <c r="CT15" s="64" t="s">
        <v>1704</v>
      </c>
      <c r="CU15" s="64" t="s">
        <v>1705</v>
      </c>
      <c r="CV15" s="64" t="s">
        <v>1706</v>
      </c>
      <c r="CW15" s="64" t="s">
        <v>1707</v>
      </c>
      <c r="CX15" s="64" t="s">
        <v>1708</v>
      </c>
      <c r="CY15" s="64" t="s">
        <v>1709</v>
      </c>
      <c r="CZ15" s="64" t="s">
        <v>1710</v>
      </c>
      <c r="DA15" s="64" t="s">
        <v>1711</v>
      </c>
      <c r="DB15" s="64" t="s">
        <v>1712</v>
      </c>
      <c r="DC15" s="64" t="s">
        <v>1713</v>
      </c>
      <c r="DD15" s="64" t="s">
        <v>1714</v>
      </c>
      <c r="DE15" s="64" t="s">
        <v>1715</v>
      </c>
      <c r="DF15" s="64" t="s">
        <v>1716</v>
      </c>
      <c r="DG15" s="64" t="s">
        <v>1717</v>
      </c>
      <c r="DH15" s="64" t="s">
        <v>1718</v>
      </c>
      <c r="DI15" s="64" t="s">
        <v>1719</v>
      </c>
      <c r="DJ15" s="64" t="s">
        <v>1720</v>
      </c>
      <c r="DK15" s="64" t="s">
        <v>1721</v>
      </c>
      <c r="DL15" s="64" t="s">
        <v>1722</v>
      </c>
      <c r="DM15" s="64" t="s">
        <v>1723</v>
      </c>
      <c r="DN15" s="64" t="s">
        <v>723</v>
      </c>
      <c r="DO15" s="64" t="s">
        <v>1724</v>
      </c>
      <c r="DP15" s="64" t="s">
        <v>1725</v>
      </c>
      <c r="DQ15" s="80"/>
      <c r="DR15" s="64" t="s">
        <v>1726</v>
      </c>
      <c r="DS15" s="64" t="s">
        <v>1727</v>
      </c>
      <c r="DT15" s="64" t="s">
        <v>1728</v>
      </c>
      <c r="DU15" s="65"/>
      <c r="DV15" s="64" t="s">
        <v>1729</v>
      </c>
      <c r="DW15" s="64" t="s">
        <v>1730</v>
      </c>
      <c r="DX15" s="64" t="s">
        <v>1731</v>
      </c>
      <c r="DY15" s="64" t="s">
        <v>1732</v>
      </c>
      <c r="DZ15" s="80"/>
      <c r="EA15" s="64" t="s">
        <v>1733</v>
      </c>
      <c r="EB15" s="64" t="s">
        <v>1734</v>
      </c>
      <c r="EC15" s="80"/>
      <c r="ED15" s="64" t="s">
        <v>1735</v>
      </c>
      <c r="EE15" s="64" t="s">
        <v>1736</v>
      </c>
      <c r="EF15" s="64" t="s">
        <v>1737</v>
      </c>
      <c r="EG15" s="80"/>
      <c r="EH15" s="64" t="s">
        <v>1738</v>
      </c>
      <c r="EI15" s="64" t="s">
        <v>1739</v>
      </c>
      <c r="EJ15" s="64" t="s">
        <v>1740</v>
      </c>
      <c r="EK15" s="64" t="s">
        <v>1741</v>
      </c>
      <c r="EL15" s="64" t="s">
        <v>1742</v>
      </c>
      <c r="EM15" s="80"/>
      <c r="EN15" s="80"/>
    </row>
    <row r="16" spans="1:144">
      <c r="A16" s="64" t="s">
        <v>1743</v>
      </c>
      <c r="B16" s="65"/>
      <c r="C16" s="66" t="s">
        <v>1744</v>
      </c>
      <c r="D16" s="65"/>
      <c r="E16" s="64" t="s">
        <v>1745</v>
      </c>
      <c r="F16" s="65"/>
      <c r="G16" s="64" t="s">
        <v>1746</v>
      </c>
      <c r="H16" s="65"/>
      <c r="I16" s="65"/>
      <c r="J16" s="64" t="s">
        <v>1747</v>
      </c>
      <c r="K16" s="65"/>
      <c r="L16" s="64" t="s">
        <v>1748</v>
      </c>
      <c r="M16" s="65"/>
      <c r="N16" s="65"/>
      <c r="O16" s="64" t="s">
        <v>1749</v>
      </c>
      <c r="P16" s="65"/>
      <c r="Q16" s="64" t="s">
        <v>1750</v>
      </c>
      <c r="R16" s="64" t="s">
        <v>1751</v>
      </c>
      <c r="S16" s="64" t="s">
        <v>1752</v>
      </c>
      <c r="T16" s="64" t="s">
        <v>1753</v>
      </c>
      <c r="U16" s="65"/>
      <c r="V16" s="64" t="s">
        <v>1754</v>
      </c>
      <c r="W16" s="64" t="s">
        <v>1755</v>
      </c>
      <c r="X16" s="64" t="s">
        <v>1756</v>
      </c>
      <c r="Y16" s="64" t="s">
        <v>1757</v>
      </c>
      <c r="Z16" s="64" t="s">
        <v>1758</v>
      </c>
      <c r="AA16" s="64" t="s">
        <v>1759</v>
      </c>
      <c r="AB16" s="64" t="s">
        <v>1760</v>
      </c>
      <c r="AC16" s="64" t="s">
        <v>1761</v>
      </c>
      <c r="AD16" s="64" t="s">
        <v>1762</v>
      </c>
      <c r="AE16" s="64" t="s">
        <v>1763</v>
      </c>
      <c r="AF16" s="64" t="s">
        <v>1764</v>
      </c>
      <c r="AG16" s="64" t="s">
        <v>1765</v>
      </c>
      <c r="AH16" s="64" t="s">
        <v>1766</v>
      </c>
      <c r="AI16" s="64" t="s">
        <v>1767</v>
      </c>
      <c r="AJ16" s="64" t="s">
        <v>1768</v>
      </c>
      <c r="AK16" s="64" t="s">
        <v>1769</v>
      </c>
      <c r="AL16" s="64" t="s">
        <v>1770</v>
      </c>
      <c r="AM16" s="64" t="s">
        <v>1771</v>
      </c>
      <c r="AN16" s="64" t="s">
        <v>1772</v>
      </c>
      <c r="AO16" s="64" t="s">
        <v>1773</v>
      </c>
      <c r="AP16" s="64" t="s">
        <v>1774</v>
      </c>
      <c r="AQ16" s="64" t="s">
        <v>1775</v>
      </c>
      <c r="AR16" s="64" t="s">
        <v>1776</v>
      </c>
      <c r="AS16" s="64" t="s">
        <v>1777</v>
      </c>
      <c r="AT16" s="64" t="s">
        <v>1778</v>
      </c>
      <c r="AU16" s="64" t="s">
        <v>1779</v>
      </c>
      <c r="AV16" s="64" t="s">
        <v>1780</v>
      </c>
      <c r="AW16" s="64" t="s">
        <v>1781</v>
      </c>
      <c r="AX16" s="64" t="s">
        <v>1782</v>
      </c>
      <c r="AY16" s="64" t="s">
        <v>1783</v>
      </c>
      <c r="AZ16" s="64" t="s">
        <v>1784</v>
      </c>
      <c r="BA16" s="64" t="s">
        <v>1785</v>
      </c>
      <c r="BB16" s="64" t="s">
        <v>1786</v>
      </c>
      <c r="BC16" s="64" t="s">
        <v>1787</v>
      </c>
      <c r="BD16" s="64" t="s">
        <v>1788</v>
      </c>
      <c r="BE16" s="64" t="s">
        <v>1789</v>
      </c>
      <c r="BF16" s="64" t="s">
        <v>1790</v>
      </c>
      <c r="BG16" s="64" t="s">
        <v>1791</v>
      </c>
      <c r="BH16" s="64" t="s">
        <v>1792</v>
      </c>
      <c r="BI16" s="64" t="s">
        <v>1793</v>
      </c>
      <c r="BJ16" s="64" t="s">
        <v>1794</v>
      </c>
      <c r="BK16" s="64" t="s">
        <v>1795</v>
      </c>
      <c r="BL16" s="64" t="s">
        <v>1796</v>
      </c>
      <c r="BM16" s="64" t="s">
        <v>1797</v>
      </c>
      <c r="BN16" s="64" t="s">
        <v>1798</v>
      </c>
      <c r="BO16" s="64" t="s">
        <v>1799</v>
      </c>
      <c r="BP16" s="64" t="s">
        <v>1800</v>
      </c>
      <c r="BQ16" s="64" t="s">
        <v>1801</v>
      </c>
      <c r="BR16" s="64" t="s">
        <v>1802</v>
      </c>
      <c r="BS16" s="64" t="s">
        <v>1803</v>
      </c>
      <c r="BT16" s="64" t="s">
        <v>1804</v>
      </c>
      <c r="BU16" s="64" t="s">
        <v>1805</v>
      </c>
      <c r="BV16" s="64" t="s">
        <v>1806</v>
      </c>
      <c r="BW16" s="64" t="s">
        <v>1807</v>
      </c>
      <c r="BX16" s="64" t="s">
        <v>1808</v>
      </c>
      <c r="BY16" s="64" t="s">
        <v>1809</v>
      </c>
      <c r="BZ16" s="64" t="s">
        <v>1810</v>
      </c>
      <c r="CA16" s="64" t="s">
        <v>1811</v>
      </c>
      <c r="CB16" s="64" t="s">
        <v>1812</v>
      </c>
      <c r="CC16" s="64" t="s">
        <v>1813</v>
      </c>
      <c r="CD16" s="65"/>
      <c r="CE16" s="64" t="s">
        <v>1814</v>
      </c>
      <c r="CF16" s="64" t="s">
        <v>1815</v>
      </c>
      <c r="CG16" s="64" t="s">
        <v>1816</v>
      </c>
      <c r="CH16" s="65"/>
      <c r="CI16" s="64" t="s">
        <v>1817</v>
      </c>
      <c r="CJ16" s="64" t="s">
        <v>1818</v>
      </c>
      <c r="CK16" s="64" t="s">
        <v>1819</v>
      </c>
      <c r="CL16" s="64" t="s">
        <v>1820</v>
      </c>
      <c r="CM16" s="64" t="s">
        <v>1821</v>
      </c>
      <c r="CN16" s="64" t="s">
        <v>1822</v>
      </c>
      <c r="CO16" s="64" t="s">
        <v>1823</v>
      </c>
      <c r="CP16" s="64" t="s">
        <v>1824</v>
      </c>
      <c r="CQ16" s="64" t="s">
        <v>1825</v>
      </c>
      <c r="CR16" s="64" t="s">
        <v>1826</v>
      </c>
      <c r="CS16" s="64" t="s">
        <v>1827</v>
      </c>
      <c r="CT16" s="64" t="s">
        <v>1828</v>
      </c>
      <c r="CU16" s="64" t="s">
        <v>1829</v>
      </c>
      <c r="CV16" s="64" t="s">
        <v>1830</v>
      </c>
      <c r="CW16" s="64" t="s">
        <v>1831</v>
      </c>
      <c r="CX16" s="64" t="s">
        <v>1832</v>
      </c>
      <c r="CY16" s="64" t="s">
        <v>1833</v>
      </c>
      <c r="CZ16" s="64" t="s">
        <v>1834</v>
      </c>
      <c r="DA16" s="64" t="s">
        <v>1835</v>
      </c>
      <c r="DB16" s="64" t="s">
        <v>1836</v>
      </c>
      <c r="DC16" s="64" t="s">
        <v>1837</v>
      </c>
      <c r="DD16" s="64" t="s">
        <v>1838</v>
      </c>
      <c r="DE16" s="64" t="s">
        <v>1839</v>
      </c>
      <c r="DF16" s="64" t="s">
        <v>1840</v>
      </c>
      <c r="DG16" s="64" t="s">
        <v>1841</v>
      </c>
      <c r="DH16" s="64" t="s">
        <v>1842</v>
      </c>
      <c r="DI16" s="64" t="s">
        <v>1843</v>
      </c>
      <c r="DJ16" s="64" t="s">
        <v>1844</v>
      </c>
      <c r="DK16" s="64" t="s">
        <v>1845</v>
      </c>
      <c r="DL16" s="64" t="s">
        <v>1846</v>
      </c>
      <c r="DM16" s="64" t="s">
        <v>1847</v>
      </c>
      <c r="DN16" s="64" t="s">
        <v>595</v>
      </c>
      <c r="DO16" s="64" t="s">
        <v>1848</v>
      </c>
      <c r="DP16" s="64" t="s">
        <v>1849</v>
      </c>
      <c r="DQ16" s="80"/>
      <c r="DR16" s="64" t="s">
        <v>1850</v>
      </c>
      <c r="DS16" s="64" t="s">
        <v>1851</v>
      </c>
      <c r="DT16" s="64" t="s">
        <v>1852</v>
      </c>
      <c r="DU16" s="65"/>
      <c r="DV16" s="64" t="s">
        <v>1853</v>
      </c>
      <c r="DW16" s="64" t="s">
        <v>1854</v>
      </c>
      <c r="DX16" s="64" t="s">
        <v>1855</v>
      </c>
      <c r="DY16" s="64" t="s">
        <v>1856</v>
      </c>
      <c r="DZ16" s="80"/>
      <c r="EA16" s="64" t="s">
        <v>1857</v>
      </c>
      <c r="EB16" s="64" t="s">
        <v>1858</v>
      </c>
      <c r="EC16" s="80"/>
      <c r="ED16" s="64" t="s">
        <v>1859</v>
      </c>
      <c r="EE16" s="64" t="s">
        <v>1860</v>
      </c>
      <c r="EF16" s="64" t="s">
        <v>1861</v>
      </c>
      <c r="EG16" s="80"/>
      <c r="EH16" s="64" t="s">
        <v>1862</v>
      </c>
      <c r="EI16" s="64" t="s">
        <v>1863</v>
      </c>
      <c r="EJ16" s="64" t="s">
        <v>1864</v>
      </c>
      <c r="EK16" s="64" t="s">
        <v>1865</v>
      </c>
      <c r="EL16" s="64" t="s">
        <v>1866</v>
      </c>
      <c r="EM16" s="80"/>
      <c r="EN16" s="80"/>
    </row>
    <row r="17" spans="1:144">
      <c r="A17" s="64" t="s">
        <v>1867</v>
      </c>
      <c r="B17" s="65"/>
      <c r="C17" s="66" t="s">
        <v>1868</v>
      </c>
      <c r="D17" s="65"/>
      <c r="E17" s="64" t="s">
        <v>1869</v>
      </c>
      <c r="F17" s="65"/>
      <c r="G17" s="64" t="s">
        <v>1870</v>
      </c>
      <c r="H17" s="65"/>
      <c r="I17" s="65"/>
      <c r="J17" s="64" t="s">
        <v>1871</v>
      </c>
      <c r="K17" s="65"/>
      <c r="L17" s="64" t="s">
        <v>1872</v>
      </c>
      <c r="M17" s="65"/>
      <c r="N17" s="65"/>
      <c r="O17" s="64" t="s">
        <v>1873</v>
      </c>
      <c r="P17" s="65"/>
      <c r="Q17" s="64" t="s">
        <v>1874</v>
      </c>
      <c r="R17" s="64" t="s">
        <v>1875</v>
      </c>
      <c r="S17" s="64" t="s">
        <v>1876</v>
      </c>
      <c r="T17" s="64" t="s">
        <v>1877</v>
      </c>
      <c r="U17" s="65"/>
      <c r="V17" s="64" t="s">
        <v>1878</v>
      </c>
      <c r="W17" s="64" t="s">
        <v>1879</v>
      </c>
      <c r="X17" s="64" t="s">
        <v>1880</v>
      </c>
      <c r="Y17" s="64" t="s">
        <v>1881</v>
      </c>
      <c r="Z17" s="64" t="s">
        <v>1882</v>
      </c>
      <c r="AA17" s="64" t="s">
        <v>1883</v>
      </c>
      <c r="AB17" s="64" t="s">
        <v>1884</v>
      </c>
      <c r="AC17" s="64" t="s">
        <v>1885</v>
      </c>
      <c r="AD17" s="64" t="s">
        <v>1886</v>
      </c>
      <c r="AE17" s="64" t="s">
        <v>1887</v>
      </c>
      <c r="AF17" s="64" t="s">
        <v>1888</v>
      </c>
      <c r="AG17" s="64" t="s">
        <v>1889</v>
      </c>
      <c r="AH17" s="64" t="s">
        <v>1890</v>
      </c>
      <c r="AI17" s="64" t="s">
        <v>1891</v>
      </c>
      <c r="AJ17" s="64" t="s">
        <v>1892</v>
      </c>
      <c r="AK17" s="64" t="s">
        <v>1893</v>
      </c>
      <c r="AL17" s="64" t="s">
        <v>1894</v>
      </c>
      <c r="AM17" s="64" t="s">
        <v>1895</v>
      </c>
      <c r="AN17" s="64" t="s">
        <v>1896</v>
      </c>
      <c r="AO17" s="64" t="s">
        <v>1897</v>
      </c>
      <c r="AP17" s="64" t="s">
        <v>1898</v>
      </c>
      <c r="AQ17" s="64" t="s">
        <v>1899</v>
      </c>
      <c r="AR17" s="64" t="s">
        <v>1900</v>
      </c>
      <c r="AS17" s="64" t="s">
        <v>1901</v>
      </c>
      <c r="AT17" s="64" t="s">
        <v>1902</v>
      </c>
      <c r="AU17" s="64" t="s">
        <v>1903</v>
      </c>
      <c r="AV17" s="64" t="s">
        <v>1904</v>
      </c>
      <c r="AW17" s="64" t="s">
        <v>1905</v>
      </c>
      <c r="AX17" s="64" t="s">
        <v>1906</v>
      </c>
      <c r="AY17" s="64" t="s">
        <v>1907</v>
      </c>
      <c r="AZ17" s="64" t="s">
        <v>1908</v>
      </c>
      <c r="BA17" s="64" t="s">
        <v>1909</v>
      </c>
      <c r="BB17" s="64" t="s">
        <v>1910</v>
      </c>
      <c r="BC17" s="64" t="s">
        <v>1911</v>
      </c>
      <c r="BD17" s="64" t="s">
        <v>1912</v>
      </c>
      <c r="BE17" s="64" t="s">
        <v>1913</v>
      </c>
      <c r="BF17" s="64" t="s">
        <v>1914</v>
      </c>
      <c r="BG17" s="64" t="s">
        <v>1915</v>
      </c>
      <c r="BH17" s="64" t="s">
        <v>1916</v>
      </c>
      <c r="BI17" s="64" t="s">
        <v>1917</v>
      </c>
      <c r="BJ17" s="64" t="s">
        <v>1918</v>
      </c>
      <c r="BK17" s="64" t="s">
        <v>1919</v>
      </c>
      <c r="BL17" s="64" t="s">
        <v>1920</v>
      </c>
      <c r="BM17" s="64" t="s">
        <v>1921</v>
      </c>
      <c r="BN17" s="64" t="s">
        <v>1922</v>
      </c>
      <c r="BO17" s="64" t="s">
        <v>1923</v>
      </c>
      <c r="BP17" s="64" t="s">
        <v>1924</v>
      </c>
      <c r="BQ17" s="64" t="s">
        <v>1925</v>
      </c>
      <c r="BR17" s="64" t="s">
        <v>1926</v>
      </c>
      <c r="BS17" s="64" t="s">
        <v>1927</v>
      </c>
      <c r="BT17" s="64" t="s">
        <v>1928</v>
      </c>
      <c r="BU17" s="64" t="s">
        <v>1929</v>
      </c>
      <c r="BV17" s="64" t="s">
        <v>1930</v>
      </c>
      <c r="BW17" s="64" t="s">
        <v>1931</v>
      </c>
      <c r="BX17" s="64" t="s">
        <v>1932</v>
      </c>
      <c r="BY17" s="64" t="s">
        <v>1933</v>
      </c>
      <c r="BZ17" s="64" t="s">
        <v>1934</v>
      </c>
      <c r="CA17" s="64" t="s">
        <v>1935</v>
      </c>
      <c r="CB17" s="64" t="s">
        <v>1936</v>
      </c>
      <c r="CC17" s="64" t="s">
        <v>1937</v>
      </c>
      <c r="CD17" s="65"/>
      <c r="CE17" s="64" t="s">
        <v>1938</v>
      </c>
      <c r="CF17" s="64" t="s">
        <v>1939</v>
      </c>
      <c r="CG17" s="64" t="s">
        <v>1940</v>
      </c>
      <c r="CH17" s="65"/>
      <c r="CI17" s="64" t="s">
        <v>1941</v>
      </c>
      <c r="CJ17" s="64" t="s">
        <v>1942</v>
      </c>
      <c r="CK17" s="64" t="s">
        <v>1943</v>
      </c>
      <c r="CL17" s="64" t="s">
        <v>1944</v>
      </c>
      <c r="CM17" s="64" t="s">
        <v>1945</v>
      </c>
      <c r="CN17" s="64" t="s">
        <v>1946</v>
      </c>
      <c r="CO17" s="64" t="s">
        <v>1947</v>
      </c>
      <c r="CP17" s="64" t="s">
        <v>1948</v>
      </c>
      <c r="CQ17" s="64" t="s">
        <v>1949</v>
      </c>
      <c r="CR17" s="64" t="s">
        <v>1950</v>
      </c>
      <c r="CS17" s="64" t="s">
        <v>1951</v>
      </c>
      <c r="CT17" s="64" t="s">
        <v>1952</v>
      </c>
      <c r="CU17" s="64" t="s">
        <v>1953</v>
      </c>
      <c r="CV17" s="64" t="s">
        <v>1954</v>
      </c>
      <c r="CW17" s="64" t="s">
        <v>1955</v>
      </c>
      <c r="CX17" s="64" t="s">
        <v>1956</v>
      </c>
      <c r="CY17" s="64" t="s">
        <v>1957</v>
      </c>
      <c r="CZ17" s="64" t="s">
        <v>1958</v>
      </c>
      <c r="DA17" s="64" t="s">
        <v>1959</v>
      </c>
      <c r="DB17" s="64" t="s">
        <v>1960</v>
      </c>
      <c r="DC17" s="64" t="s">
        <v>1961</v>
      </c>
      <c r="DD17" s="64" t="s">
        <v>1962</v>
      </c>
      <c r="DE17" s="64" t="s">
        <v>1963</v>
      </c>
      <c r="DF17" s="64" t="s">
        <v>1964</v>
      </c>
      <c r="DG17" s="64" t="s">
        <v>1965</v>
      </c>
      <c r="DH17" s="64" t="s">
        <v>1966</v>
      </c>
      <c r="DI17" s="64" t="s">
        <v>1967</v>
      </c>
      <c r="DJ17" s="64" t="s">
        <v>1968</v>
      </c>
      <c r="DK17" s="64" t="s">
        <v>1969</v>
      </c>
      <c r="DL17" s="64" t="s">
        <v>1970</v>
      </c>
      <c r="DM17" s="64" t="s">
        <v>1971</v>
      </c>
      <c r="DN17" s="64" t="s">
        <v>1972</v>
      </c>
      <c r="DO17" s="64" t="s">
        <v>1973</v>
      </c>
      <c r="DP17" s="64" t="s">
        <v>1974</v>
      </c>
      <c r="DQ17" s="80"/>
      <c r="DR17" s="64" t="s">
        <v>1975</v>
      </c>
      <c r="DS17" s="64" t="s">
        <v>1976</v>
      </c>
      <c r="DT17" s="64" t="s">
        <v>1977</v>
      </c>
      <c r="DU17" s="65"/>
      <c r="DV17" s="64" t="s">
        <v>1978</v>
      </c>
      <c r="DW17" s="64" t="s">
        <v>1979</v>
      </c>
      <c r="DX17" s="64" t="s">
        <v>1980</v>
      </c>
      <c r="DY17" s="64" t="s">
        <v>1981</v>
      </c>
      <c r="DZ17" s="80"/>
      <c r="EA17" s="64" t="s">
        <v>1982</v>
      </c>
      <c r="EB17" s="64" t="s">
        <v>1983</v>
      </c>
      <c r="EC17" s="80"/>
      <c r="ED17" s="64" t="s">
        <v>1984</v>
      </c>
      <c r="EE17" s="64" t="s">
        <v>1985</v>
      </c>
      <c r="EF17" s="64" t="s">
        <v>1986</v>
      </c>
      <c r="EG17" s="80"/>
      <c r="EH17" s="64" t="s">
        <v>1987</v>
      </c>
      <c r="EI17" s="64" t="s">
        <v>1988</v>
      </c>
      <c r="EJ17" s="64" t="s">
        <v>1989</v>
      </c>
      <c r="EK17" s="64" t="s">
        <v>1990</v>
      </c>
      <c r="EL17" s="64" t="s">
        <v>1991</v>
      </c>
      <c r="EM17" s="80"/>
      <c r="EN17" s="80"/>
    </row>
    <row r="18" spans="1:144">
      <c r="A18" s="64" t="s">
        <v>1992</v>
      </c>
      <c r="B18" s="65"/>
      <c r="C18" s="66" t="s">
        <v>1993</v>
      </c>
      <c r="D18" s="65"/>
      <c r="E18" s="64" t="s">
        <v>1994</v>
      </c>
      <c r="F18" s="65"/>
      <c r="G18" s="64" t="s">
        <v>1995</v>
      </c>
      <c r="H18" s="65"/>
      <c r="I18" s="65"/>
      <c r="J18" s="64" t="s">
        <v>1996</v>
      </c>
      <c r="K18" s="65"/>
      <c r="L18" s="64" t="s">
        <v>1997</v>
      </c>
      <c r="M18" s="65"/>
      <c r="N18" s="65"/>
      <c r="O18" s="64" t="s">
        <v>1998</v>
      </c>
      <c r="P18" s="65"/>
      <c r="Q18" s="64" t="s">
        <v>1999</v>
      </c>
      <c r="R18" s="64" t="s">
        <v>2000</v>
      </c>
      <c r="S18" s="64" t="s">
        <v>2001</v>
      </c>
      <c r="T18" s="64" t="s">
        <v>2002</v>
      </c>
      <c r="U18" s="65"/>
      <c r="V18" s="64" t="s">
        <v>2003</v>
      </c>
      <c r="W18" s="64" t="s">
        <v>2004</v>
      </c>
      <c r="X18" s="64" t="s">
        <v>2005</v>
      </c>
      <c r="Y18" s="64" t="s">
        <v>2006</v>
      </c>
      <c r="Z18" s="64" t="s">
        <v>2007</v>
      </c>
      <c r="AA18" s="64" t="s">
        <v>2008</v>
      </c>
      <c r="AB18" s="64" t="s">
        <v>2009</v>
      </c>
      <c r="AC18" s="64" t="s">
        <v>2010</v>
      </c>
      <c r="AD18" s="64" t="s">
        <v>2011</v>
      </c>
      <c r="AE18" s="64" t="s">
        <v>2012</v>
      </c>
      <c r="AF18" s="64" t="s">
        <v>2013</v>
      </c>
      <c r="AG18" s="64" t="s">
        <v>2014</v>
      </c>
      <c r="AH18" s="64" t="s">
        <v>2015</v>
      </c>
      <c r="AI18" s="64" t="s">
        <v>2016</v>
      </c>
      <c r="AJ18" s="64" t="s">
        <v>2017</v>
      </c>
      <c r="AK18" s="64" t="s">
        <v>2018</v>
      </c>
      <c r="AL18" s="64" t="s">
        <v>2019</v>
      </c>
      <c r="AM18" s="64" t="s">
        <v>2020</v>
      </c>
      <c r="AN18" s="64" t="s">
        <v>2021</v>
      </c>
      <c r="AO18" s="64" t="s">
        <v>2022</v>
      </c>
      <c r="AP18" s="64" t="s">
        <v>2023</v>
      </c>
      <c r="AQ18" s="64" t="s">
        <v>2024</v>
      </c>
      <c r="AR18" s="64" t="s">
        <v>2025</v>
      </c>
      <c r="AS18" s="64" t="s">
        <v>2026</v>
      </c>
      <c r="AT18" s="64" t="s">
        <v>2027</v>
      </c>
      <c r="AU18" s="64" t="s">
        <v>2028</v>
      </c>
      <c r="AV18" s="64" t="s">
        <v>2029</v>
      </c>
      <c r="AW18" s="64" t="s">
        <v>2030</v>
      </c>
      <c r="AX18" s="64" t="s">
        <v>2031</v>
      </c>
      <c r="AY18" s="64" t="s">
        <v>2032</v>
      </c>
      <c r="AZ18" s="64" t="s">
        <v>2033</v>
      </c>
      <c r="BA18" s="64" t="s">
        <v>2034</v>
      </c>
      <c r="BB18" s="64" t="s">
        <v>2035</v>
      </c>
      <c r="BC18" s="64" t="s">
        <v>2036</v>
      </c>
      <c r="BD18" s="64" t="s">
        <v>2037</v>
      </c>
      <c r="BE18" s="64" t="s">
        <v>2038</v>
      </c>
      <c r="BF18" s="64" t="s">
        <v>2039</v>
      </c>
      <c r="BG18" s="64" t="s">
        <v>2040</v>
      </c>
      <c r="BH18" s="64" t="s">
        <v>2041</v>
      </c>
      <c r="BI18" s="64" t="s">
        <v>2042</v>
      </c>
      <c r="BJ18" s="64" t="s">
        <v>2043</v>
      </c>
      <c r="BK18" s="64" t="s">
        <v>2044</v>
      </c>
      <c r="BL18" s="64" t="s">
        <v>2045</v>
      </c>
      <c r="BM18" s="64" t="s">
        <v>2046</v>
      </c>
      <c r="BN18" s="64" t="s">
        <v>2047</v>
      </c>
      <c r="BO18" s="64" t="s">
        <v>2048</v>
      </c>
      <c r="BP18" s="64" t="s">
        <v>2049</v>
      </c>
      <c r="BQ18" s="64" t="s">
        <v>2050</v>
      </c>
      <c r="BR18" s="64" t="s">
        <v>2051</v>
      </c>
      <c r="BS18" s="64" t="s">
        <v>2052</v>
      </c>
      <c r="BT18" s="64" t="s">
        <v>2053</v>
      </c>
      <c r="BU18" s="64" t="s">
        <v>2054</v>
      </c>
      <c r="BV18" s="64" t="s">
        <v>2055</v>
      </c>
      <c r="BW18" s="64" t="s">
        <v>2056</v>
      </c>
      <c r="BX18" s="64" t="s">
        <v>2057</v>
      </c>
      <c r="BY18" s="64" t="s">
        <v>2058</v>
      </c>
      <c r="BZ18" s="64" t="s">
        <v>2059</v>
      </c>
      <c r="CA18" s="64" t="s">
        <v>2060</v>
      </c>
      <c r="CB18" s="64" t="s">
        <v>2061</v>
      </c>
      <c r="CC18" s="64" t="s">
        <v>2062</v>
      </c>
      <c r="CD18" s="65"/>
      <c r="CE18" s="64" t="s">
        <v>2063</v>
      </c>
      <c r="CF18" s="64" t="s">
        <v>2064</v>
      </c>
      <c r="CG18" s="64" t="s">
        <v>2065</v>
      </c>
      <c r="CH18" s="65"/>
      <c r="CI18" s="64" t="s">
        <v>2066</v>
      </c>
      <c r="CJ18" s="64" t="s">
        <v>2067</v>
      </c>
      <c r="CK18" s="64" t="s">
        <v>2068</v>
      </c>
      <c r="CL18" s="64" t="s">
        <v>2069</v>
      </c>
      <c r="CM18" s="64" t="s">
        <v>2070</v>
      </c>
      <c r="CN18" s="64" t="s">
        <v>2071</v>
      </c>
      <c r="CO18" s="64" t="s">
        <v>2072</v>
      </c>
      <c r="CP18" s="64" t="s">
        <v>2073</v>
      </c>
      <c r="CQ18" s="64" t="s">
        <v>2074</v>
      </c>
      <c r="CR18" s="64" t="s">
        <v>2075</v>
      </c>
      <c r="CS18" s="64" t="s">
        <v>2076</v>
      </c>
      <c r="CT18" s="64" t="s">
        <v>2077</v>
      </c>
      <c r="CU18" s="64" t="s">
        <v>2078</v>
      </c>
      <c r="CV18" s="64" t="s">
        <v>2079</v>
      </c>
      <c r="CW18" s="64" t="s">
        <v>2080</v>
      </c>
      <c r="CX18" s="64" t="s">
        <v>2081</v>
      </c>
      <c r="CY18" s="64" t="s">
        <v>2082</v>
      </c>
      <c r="CZ18" s="64" t="s">
        <v>2083</v>
      </c>
      <c r="DA18" s="64" t="s">
        <v>2084</v>
      </c>
      <c r="DB18" s="64" t="s">
        <v>2085</v>
      </c>
      <c r="DC18" s="64" t="s">
        <v>2086</v>
      </c>
      <c r="DD18" s="64" t="s">
        <v>2087</v>
      </c>
      <c r="DE18" s="64" t="s">
        <v>2088</v>
      </c>
      <c r="DF18" s="64" t="s">
        <v>2089</v>
      </c>
      <c r="DG18" s="64" t="s">
        <v>2090</v>
      </c>
      <c r="DH18" s="64" t="s">
        <v>2091</v>
      </c>
      <c r="DI18" s="64" t="s">
        <v>2092</v>
      </c>
      <c r="DJ18" s="64" t="s">
        <v>2093</v>
      </c>
      <c r="DK18" s="64" t="s">
        <v>2094</v>
      </c>
      <c r="DL18" s="64" t="s">
        <v>2095</v>
      </c>
      <c r="DM18" s="64" t="s">
        <v>2096</v>
      </c>
      <c r="DN18" s="64" t="s">
        <v>2097</v>
      </c>
      <c r="DO18" s="64" t="s">
        <v>2098</v>
      </c>
      <c r="DP18" s="64" t="s">
        <v>2099</v>
      </c>
      <c r="DQ18" s="80"/>
      <c r="DR18" s="64" t="s">
        <v>2100</v>
      </c>
      <c r="DS18" s="64" t="s">
        <v>2101</v>
      </c>
      <c r="DT18" s="64" t="s">
        <v>2102</v>
      </c>
      <c r="DU18" s="65"/>
      <c r="DV18" s="64" t="s">
        <v>2103</v>
      </c>
      <c r="DW18" s="64" t="s">
        <v>2104</v>
      </c>
      <c r="DX18" s="64" t="s">
        <v>2105</v>
      </c>
      <c r="DY18" s="64" t="s">
        <v>2106</v>
      </c>
      <c r="DZ18" s="80"/>
      <c r="EA18" s="64" t="s">
        <v>2107</v>
      </c>
      <c r="EB18" s="64" t="s">
        <v>2108</v>
      </c>
      <c r="EC18" s="80"/>
      <c r="ED18" s="64" t="s">
        <v>2109</v>
      </c>
      <c r="EE18" s="64" t="s">
        <v>2110</v>
      </c>
      <c r="EF18" s="64" t="s">
        <v>2111</v>
      </c>
      <c r="EG18" s="80"/>
      <c r="EH18" s="64" t="s">
        <v>2112</v>
      </c>
      <c r="EI18" s="64" t="s">
        <v>2113</v>
      </c>
      <c r="EJ18" s="64" t="s">
        <v>2114</v>
      </c>
      <c r="EK18" s="64" t="s">
        <v>2115</v>
      </c>
      <c r="EL18" s="64" t="s">
        <v>2116</v>
      </c>
      <c r="EM18" s="80"/>
      <c r="EN18" s="80"/>
    </row>
    <row r="19" spans="1:144">
      <c r="A19" s="64" t="s">
        <v>2117</v>
      </c>
      <c r="B19" s="65"/>
      <c r="C19" s="66" t="s">
        <v>2118</v>
      </c>
      <c r="D19" s="65"/>
      <c r="E19" s="64" t="s">
        <v>2119</v>
      </c>
      <c r="F19" s="65"/>
      <c r="G19" s="64" t="s">
        <v>2120</v>
      </c>
      <c r="H19" s="65"/>
      <c r="I19" s="65"/>
      <c r="J19" s="64" t="s">
        <v>2121</v>
      </c>
      <c r="K19" s="65"/>
      <c r="L19" s="64" t="s">
        <v>2122</v>
      </c>
      <c r="M19" s="65"/>
      <c r="N19" s="65"/>
      <c r="O19" s="64" t="s">
        <v>2123</v>
      </c>
      <c r="P19" s="65"/>
      <c r="Q19" s="64" t="s">
        <v>2124</v>
      </c>
      <c r="R19" s="64" t="s">
        <v>2125</v>
      </c>
      <c r="S19" s="64" t="s">
        <v>2126</v>
      </c>
      <c r="T19" s="64" t="s">
        <v>2127</v>
      </c>
      <c r="U19" s="65"/>
      <c r="V19" s="64" t="s">
        <v>2128</v>
      </c>
      <c r="W19" s="64" t="s">
        <v>2129</v>
      </c>
      <c r="X19" s="64" t="s">
        <v>2130</v>
      </c>
      <c r="Y19" s="64" t="s">
        <v>2131</v>
      </c>
      <c r="Z19" s="64" t="s">
        <v>2132</v>
      </c>
      <c r="AA19" s="64" t="s">
        <v>2133</v>
      </c>
      <c r="AB19" s="64" t="s">
        <v>2134</v>
      </c>
      <c r="AC19" s="64" t="s">
        <v>2135</v>
      </c>
      <c r="AD19" s="64" t="s">
        <v>2136</v>
      </c>
      <c r="AE19" s="64" t="s">
        <v>2137</v>
      </c>
      <c r="AF19" s="64" t="s">
        <v>2138</v>
      </c>
      <c r="AG19" s="64" t="s">
        <v>2139</v>
      </c>
      <c r="AH19" s="64" t="s">
        <v>2140</v>
      </c>
      <c r="AI19" s="64" t="s">
        <v>2141</v>
      </c>
      <c r="AJ19" s="64" t="s">
        <v>2142</v>
      </c>
      <c r="AK19" s="64" t="s">
        <v>2143</v>
      </c>
      <c r="AL19" s="64" t="s">
        <v>2144</v>
      </c>
      <c r="AM19" s="64" t="s">
        <v>2145</v>
      </c>
      <c r="AN19" s="64" t="s">
        <v>2146</v>
      </c>
      <c r="AO19" s="64" t="s">
        <v>2147</v>
      </c>
      <c r="AP19" s="64" t="s">
        <v>2148</v>
      </c>
      <c r="AQ19" s="64" t="s">
        <v>2149</v>
      </c>
      <c r="AR19" s="64" t="s">
        <v>2150</v>
      </c>
      <c r="AS19" s="64" t="s">
        <v>2151</v>
      </c>
      <c r="AT19" s="64" t="s">
        <v>2152</v>
      </c>
      <c r="AU19" s="64" t="s">
        <v>2153</v>
      </c>
      <c r="AV19" s="64" t="s">
        <v>2154</v>
      </c>
      <c r="AW19" s="64" t="s">
        <v>2155</v>
      </c>
      <c r="AX19" s="64" t="s">
        <v>2156</v>
      </c>
      <c r="AY19" s="64" t="s">
        <v>2157</v>
      </c>
      <c r="AZ19" s="64" t="s">
        <v>2158</v>
      </c>
      <c r="BA19" s="64" t="s">
        <v>2159</v>
      </c>
      <c r="BB19" s="64" t="s">
        <v>2160</v>
      </c>
      <c r="BC19" s="64" t="s">
        <v>2161</v>
      </c>
      <c r="BD19" s="64" t="s">
        <v>2162</v>
      </c>
      <c r="BE19" s="64" t="s">
        <v>2163</v>
      </c>
      <c r="BF19" s="64" t="s">
        <v>2164</v>
      </c>
      <c r="BG19" s="64" t="s">
        <v>2165</v>
      </c>
      <c r="BH19" s="64" t="s">
        <v>2166</v>
      </c>
      <c r="BI19" s="64" t="s">
        <v>2167</v>
      </c>
      <c r="BJ19" s="64" t="s">
        <v>2168</v>
      </c>
      <c r="BK19" s="64" t="s">
        <v>2169</v>
      </c>
      <c r="BL19" s="64" t="s">
        <v>2170</v>
      </c>
      <c r="BM19" s="64" t="s">
        <v>2171</v>
      </c>
      <c r="BN19" s="64" t="s">
        <v>2172</v>
      </c>
      <c r="BO19" s="64" t="s">
        <v>2173</v>
      </c>
      <c r="BP19" s="64" t="s">
        <v>2174</v>
      </c>
      <c r="BQ19" s="64" t="s">
        <v>2175</v>
      </c>
      <c r="BR19" s="64" t="s">
        <v>2176</v>
      </c>
      <c r="BS19" s="64" t="s">
        <v>2177</v>
      </c>
      <c r="BT19" s="64" t="s">
        <v>2178</v>
      </c>
      <c r="BU19" s="64" t="s">
        <v>2179</v>
      </c>
      <c r="BV19" s="64" t="s">
        <v>2180</v>
      </c>
      <c r="BW19" s="64" t="s">
        <v>2181</v>
      </c>
      <c r="BX19" s="64" t="s">
        <v>2182</v>
      </c>
      <c r="BY19" s="64" t="s">
        <v>2183</v>
      </c>
      <c r="BZ19" s="64" t="s">
        <v>2184</v>
      </c>
      <c r="CA19" s="64" t="s">
        <v>2185</v>
      </c>
      <c r="CB19" s="64" t="s">
        <v>2186</v>
      </c>
      <c r="CC19" s="64" t="s">
        <v>2187</v>
      </c>
      <c r="CD19" s="65"/>
      <c r="CE19" s="64" t="s">
        <v>2188</v>
      </c>
      <c r="CF19" s="64" t="s">
        <v>2189</v>
      </c>
      <c r="CG19" s="64" t="s">
        <v>692</v>
      </c>
      <c r="CH19" s="65"/>
      <c r="CI19" s="64" t="s">
        <v>2190</v>
      </c>
      <c r="CJ19" s="64" t="s">
        <v>2191</v>
      </c>
      <c r="CK19" s="64" t="s">
        <v>2192</v>
      </c>
      <c r="CL19" s="64" t="s">
        <v>955</v>
      </c>
      <c r="CM19" s="64" t="s">
        <v>2193</v>
      </c>
      <c r="CN19" s="64" t="s">
        <v>2194</v>
      </c>
      <c r="CO19" s="64" t="s">
        <v>2195</v>
      </c>
      <c r="CP19" s="64" t="s">
        <v>2196</v>
      </c>
      <c r="CQ19" s="64" t="s">
        <v>2197</v>
      </c>
      <c r="CR19" s="64" t="s">
        <v>2198</v>
      </c>
      <c r="CS19" s="64" t="s">
        <v>2199</v>
      </c>
      <c r="CT19" s="64" t="s">
        <v>2200</v>
      </c>
      <c r="CU19" s="64" t="s">
        <v>2201</v>
      </c>
      <c r="CV19" s="64" t="s">
        <v>2202</v>
      </c>
      <c r="CW19" s="64" t="s">
        <v>2203</v>
      </c>
      <c r="CX19" s="64" t="s">
        <v>2204</v>
      </c>
      <c r="CY19" s="64" t="s">
        <v>2205</v>
      </c>
      <c r="CZ19" s="64" t="s">
        <v>2206</v>
      </c>
      <c r="DA19" s="64" t="s">
        <v>2207</v>
      </c>
      <c r="DB19" s="64" t="s">
        <v>2208</v>
      </c>
      <c r="DC19" s="64" t="s">
        <v>2209</v>
      </c>
      <c r="DD19" s="64" t="s">
        <v>2210</v>
      </c>
      <c r="DE19" s="64" t="s">
        <v>2211</v>
      </c>
      <c r="DF19" s="64" t="s">
        <v>2212</v>
      </c>
      <c r="DG19" s="64" t="s">
        <v>2213</v>
      </c>
      <c r="DH19" s="64" t="s">
        <v>977</v>
      </c>
      <c r="DI19" s="64" t="s">
        <v>2214</v>
      </c>
      <c r="DJ19" s="64" t="s">
        <v>2215</v>
      </c>
      <c r="DK19" s="64" t="s">
        <v>2216</v>
      </c>
      <c r="DL19" s="64" t="s">
        <v>2217</v>
      </c>
      <c r="DM19" s="64" t="s">
        <v>2218</v>
      </c>
      <c r="DN19" s="64" t="s">
        <v>2219</v>
      </c>
      <c r="DO19" s="64" t="s">
        <v>2220</v>
      </c>
      <c r="DP19" s="64" t="s">
        <v>2221</v>
      </c>
      <c r="DQ19" s="80"/>
      <c r="DR19" s="64" t="s">
        <v>2222</v>
      </c>
      <c r="DS19" s="64" t="s">
        <v>2223</v>
      </c>
      <c r="DT19" s="64" t="s">
        <v>2224</v>
      </c>
      <c r="DU19" s="65"/>
      <c r="DV19" s="64" t="s">
        <v>2225</v>
      </c>
      <c r="DW19" s="64" t="s">
        <v>2226</v>
      </c>
      <c r="DX19" s="64" t="s">
        <v>2227</v>
      </c>
      <c r="DY19" s="64" t="s">
        <v>2228</v>
      </c>
      <c r="DZ19" s="80"/>
      <c r="EA19" s="64" t="s">
        <v>2229</v>
      </c>
      <c r="EB19" s="64" t="s">
        <v>2230</v>
      </c>
      <c r="EC19" s="80"/>
      <c r="ED19" s="64" t="s">
        <v>2231</v>
      </c>
      <c r="EE19" s="64" t="s">
        <v>2232</v>
      </c>
      <c r="EF19" s="64" t="s">
        <v>2233</v>
      </c>
      <c r="EG19" s="80"/>
      <c r="EH19" s="64" t="s">
        <v>2234</v>
      </c>
      <c r="EI19" s="64" t="s">
        <v>2235</v>
      </c>
      <c r="EJ19" s="64" t="s">
        <v>2236</v>
      </c>
      <c r="EK19" s="64" t="s">
        <v>2237</v>
      </c>
      <c r="EL19" s="64" t="s">
        <v>2238</v>
      </c>
      <c r="EM19" s="80"/>
      <c r="EN19" s="80"/>
    </row>
    <row r="20" spans="1:144">
      <c r="A20" s="64" t="s">
        <v>2239</v>
      </c>
      <c r="B20" s="65"/>
      <c r="C20" s="66" t="s">
        <v>2240</v>
      </c>
      <c r="D20" s="65"/>
      <c r="E20" s="64" t="s">
        <v>2241</v>
      </c>
      <c r="F20" s="65"/>
      <c r="G20" s="64" t="s">
        <v>2242</v>
      </c>
      <c r="H20" s="65"/>
      <c r="I20" s="65"/>
      <c r="J20" s="64" t="s">
        <v>2243</v>
      </c>
      <c r="K20" s="65"/>
      <c r="L20" s="64" t="s">
        <v>2244</v>
      </c>
      <c r="M20" s="65"/>
      <c r="N20" s="65"/>
      <c r="O20" s="64" t="s">
        <v>2245</v>
      </c>
      <c r="P20" s="65"/>
      <c r="Q20" s="64" t="s">
        <v>2246</v>
      </c>
      <c r="R20" s="64" t="s">
        <v>2247</v>
      </c>
      <c r="S20" s="64" t="s">
        <v>2248</v>
      </c>
      <c r="T20" s="64" t="s">
        <v>2249</v>
      </c>
      <c r="U20" s="65"/>
      <c r="V20" s="64" t="s">
        <v>2250</v>
      </c>
      <c r="W20" s="64" t="s">
        <v>2251</v>
      </c>
      <c r="X20" s="64" t="s">
        <v>2252</v>
      </c>
      <c r="Y20" s="64" t="s">
        <v>2253</v>
      </c>
      <c r="Z20" s="64" t="s">
        <v>2254</v>
      </c>
      <c r="AA20" s="64" t="s">
        <v>2255</v>
      </c>
      <c r="AB20" s="64" t="s">
        <v>2256</v>
      </c>
      <c r="AC20" s="64" t="s">
        <v>2257</v>
      </c>
      <c r="AD20" s="64" t="s">
        <v>2258</v>
      </c>
      <c r="AE20" s="64" t="s">
        <v>2259</v>
      </c>
      <c r="AF20" s="64" t="s">
        <v>2260</v>
      </c>
      <c r="AG20" s="64" t="s">
        <v>2261</v>
      </c>
      <c r="AH20" s="64" t="s">
        <v>2262</v>
      </c>
      <c r="AI20" s="64" t="s">
        <v>2263</v>
      </c>
      <c r="AJ20" s="64" t="s">
        <v>2264</v>
      </c>
      <c r="AK20" s="64" t="s">
        <v>1029</v>
      </c>
      <c r="AL20" s="64" t="s">
        <v>2265</v>
      </c>
      <c r="AM20" s="64" t="s">
        <v>2266</v>
      </c>
      <c r="AN20" s="64" t="s">
        <v>2267</v>
      </c>
      <c r="AO20" s="64" t="s">
        <v>2268</v>
      </c>
      <c r="AP20" s="64" t="s">
        <v>2269</v>
      </c>
      <c r="AQ20" s="64" t="s">
        <v>2270</v>
      </c>
      <c r="AR20" s="64" t="s">
        <v>2271</v>
      </c>
      <c r="AS20" s="64" t="s">
        <v>2272</v>
      </c>
      <c r="AT20" s="64" t="s">
        <v>2273</v>
      </c>
      <c r="AU20" s="64" t="s">
        <v>2274</v>
      </c>
      <c r="AV20" s="64" t="s">
        <v>2275</v>
      </c>
      <c r="AW20" s="64" t="s">
        <v>2276</v>
      </c>
      <c r="AX20" s="64" t="s">
        <v>2277</v>
      </c>
      <c r="AY20" s="64" t="s">
        <v>2278</v>
      </c>
      <c r="AZ20" s="64" t="s">
        <v>2279</v>
      </c>
      <c r="BA20" s="64" t="s">
        <v>2280</v>
      </c>
      <c r="BB20" s="64" t="s">
        <v>2281</v>
      </c>
      <c r="BC20" s="64" t="s">
        <v>2282</v>
      </c>
      <c r="BD20" s="64" t="s">
        <v>2283</v>
      </c>
      <c r="BE20" s="64" t="s">
        <v>2284</v>
      </c>
      <c r="BF20" s="64" t="s">
        <v>2285</v>
      </c>
      <c r="BG20" s="64" t="s">
        <v>2286</v>
      </c>
      <c r="BH20" s="64" t="s">
        <v>2287</v>
      </c>
      <c r="BI20" s="64" t="s">
        <v>2288</v>
      </c>
      <c r="BJ20" s="64" t="s">
        <v>2289</v>
      </c>
      <c r="BK20" s="64" t="s">
        <v>2290</v>
      </c>
      <c r="BL20" s="64" t="s">
        <v>2291</v>
      </c>
      <c r="BM20" s="64" t="s">
        <v>2292</v>
      </c>
      <c r="BN20" s="64" t="s">
        <v>2293</v>
      </c>
      <c r="BO20" s="64" t="s">
        <v>2294</v>
      </c>
      <c r="BP20" s="64" t="s">
        <v>2295</v>
      </c>
      <c r="BQ20" s="64" t="s">
        <v>2296</v>
      </c>
      <c r="BR20" s="64" t="s">
        <v>2297</v>
      </c>
      <c r="BS20" s="64" t="s">
        <v>2298</v>
      </c>
      <c r="BT20" s="64" t="s">
        <v>2299</v>
      </c>
      <c r="BU20" s="64" t="s">
        <v>2300</v>
      </c>
      <c r="BV20" s="64" t="s">
        <v>2301</v>
      </c>
      <c r="BW20" s="64" t="s">
        <v>2302</v>
      </c>
      <c r="BX20" s="64" t="s">
        <v>2303</v>
      </c>
      <c r="BY20" s="64" t="s">
        <v>2304</v>
      </c>
      <c r="BZ20" s="64" t="s">
        <v>2305</v>
      </c>
      <c r="CA20" s="64" t="s">
        <v>2306</v>
      </c>
      <c r="CB20" s="64" t="s">
        <v>2307</v>
      </c>
      <c r="CC20" s="64" t="s">
        <v>2308</v>
      </c>
      <c r="CD20" s="65"/>
      <c r="CE20" s="64" t="s">
        <v>2309</v>
      </c>
      <c r="CF20" s="64" t="s">
        <v>2310</v>
      </c>
      <c r="CG20" s="64" t="s">
        <v>2311</v>
      </c>
      <c r="CH20" s="65"/>
      <c r="CI20" s="64" t="s">
        <v>2312</v>
      </c>
      <c r="CJ20" s="64" t="s">
        <v>2313</v>
      </c>
      <c r="CK20" s="64" t="s">
        <v>2314</v>
      </c>
      <c r="CL20" s="64" t="s">
        <v>2315</v>
      </c>
      <c r="CM20" s="64" t="s">
        <v>2316</v>
      </c>
      <c r="CN20" s="64" t="s">
        <v>2317</v>
      </c>
      <c r="CO20" s="64" t="s">
        <v>2318</v>
      </c>
      <c r="CP20" s="64" t="s">
        <v>2319</v>
      </c>
      <c r="CQ20" s="64" t="s">
        <v>2320</v>
      </c>
      <c r="CR20" s="64" t="s">
        <v>2321</v>
      </c>
      <c r="CS20" s="64" t="s">
        <v>2322</v>
      </c>
      <c r="CT20" s="64" t="s">
        <v>2323</v>
      </c>
      <c r="CU20" s="64" t="s">
        <v>2324</v>
      </c>
      <c r="CV20" s="64" t="s">
        <v>2325</v>
      </c>
      <c r="CW20" s="64" t="s">
        <v>2326</v>
      </c>
      <c r="CX20" s="64" t="s">
        <v>2327</v>
      </c>
      <c r="CY20" s="64" t="s">
        <v>2328</v>
      </c>
      <c r="CZ20" s="64" t="s">
        <v>2329</v>
      </c>
      <c r="DA20" s="64" t="s">
        <v>2330</v>
      </c>
      <c r="DB20" s="64" t="s">
        <v>2331</v>
      </c>
      <c r="DC20" s="64" t="s">
        <v>2332</v>
      </c>
      <c r="DD20" s="64" t="s">
        <v>2333</v>
      </c>
      <c r="DE20" s="64" t="s">
        <v>2334</v>
      </c>
      <c r="DF20" s="64" t="s">
        <v>2335</v>
      </c>
      <c r="DG20" s="64" t="s">
        <v>2336</v>
      </c>
      <c r="DH20" s="64" t="s">
        <v>2337</v>
      </c>
      <c r="DI20" s="64" t="s">
        <v>2338</v>
      </c>
      <c r="DJ20" s="64" t="s">
        <v>2339</v>
      </c>
      <c r="DK20" s="64" t="s">
        <v>2340</v>
      </c>
      <c r="DL20" s="64" t="s">
        <v>2341</v>
      </c>
      <c r="DM20" s="64" t="s">
        <v>2342</v>
      </c>
      <c r="DN20" s="64" t="s">
        <v>2343</v>
      </c>
      <c r="DO20" s="64" t="s">
        <v>2344</v>
      </c>
      <c r="DP20" s="64" t="s">
        <v>2345</v>
      </c>
      <c r="DQ20" s="80"/>
      <c r="DR20" s="64" t="s">
        <v>2346</v>
      </c>
      <c r="DS20" s="64" t="s">
        <v>2347</v>
      </c>
      <c r="DT20" s="64" t="s">
        <v>2348</v>
      </c>
      <c r="DU20" s="65"/>
      <c r="DV20" s="64" t="s">
        <v>2349</v>
      </c>
      <c r="DW20" s="64" t="s">
        <v>1731</v>
      </c>
      <c r="DX20" s="64" t="s">
        <v>2350</v>
      </c>
      <c r="DY20" s="64" t="s">
        <v>2351</v>
      </c>
      <c r="DZ20" s="80"/>
      <c r="EA20" s="64" t="s">
        <v>2352</v>
      </c>
      <c r="EB20" s="64" t="s">
        <v>2353</v>
      </c>
      <c r="EC20" s="80"/>
      <c r="ED20" s="64" t="s">
        <v>2354</v>
      </c>
      <c r="EE20" s="64" t="s">
        <v>2355</v>
      </c>
      <c r="EF20" s="64" t="s">
        <v>2356</v>
      </c>
      <c r="EG20" s="80"/>
      <c r="EH20" s="64" t="s">
        <v>2357</v>
      </c>
      <c r="EI20" s="64" t="s">
        <v>2358</v>
      </c>
      <c r="EJ20" s="64" t="s">
        <v>2359</v>
      </c>
      <c r="EK20" s="64" t="s">
        <v>2360</v>
      </c>
      <c r="EL20" s="64" t="s">
        <v>2361</v>
      </c>
      <c r="EM20" s="80"/>
      <c r="EN20" s="80"/>
    </row>
    <row r="21" spans="1:144">
      <c r="A21" s="64" t="s">
        <v>2362</v>
      </c>
      <c r="B21" s="65"/>
      <c r="C21" s="65" t="s">
        <v>2363</v>
      </c>
      <c r="D21" s="65"/>
      <c r="E21" s="64" t="s">
        <v>2364</v>
      </c>
      <c r="F21" s="65"/>
      <c r="G21" s="64" t="s">
        <v>2365</v>
      </c>
      <c r="H21" s="65"/>
      <c r="I21" s="65"/>
      <c r="J21" s="64" t="s">
        <v>2366</v>
      </c>
      <c r="K21" s="65"/>
      <c r="L21" s="64" t="s">
        <v>2367</v>
      </c>
      <c r="M21" s="65"/>
      <c r="N21" s="65"/>
      <c r="O21" s="64" t="s">
        <v>2368</v>
      </c>
      <c r="P21" s="65"/>
      <c r="Q21" s="64" t="s">
        <v>2369</v>
      </c>
      <c r="R21" s="64" t="s">
        <v>118</v>
      </c>
      <c r="S21" s="64" t="s">
        <v>2370</v>
      </c>
      <c r="T21" s="64" t="s">
        <v>2371</v>
      </c>
      <c r="U21" s="65"/>
      <c r="V21" s="64" t="s">
        <v>2372</v>
      </c>
      <c r="W21" s="64" t="s">
        <v>2373</v>
      </c>
      <c r="X21" s="64" t="s">
        <v>2374</v>
      </c>
      <c r="Y21" s="64" t="s">
        <v>2375</v>
      </c>
      <c r="Z21" s="64" t="s">
        <v>2376</v>
      </c>
      <c r="AA21" s="64" t="s">
        <v>2377</v>
      </c>
      <c r="AB21" s="64" t="s">
        <v>2378</v>
      </c>
      <c r="AC21" s="64" t="s">
        <v>2379</v>
      </c>
      <c r="AD21" s="64" t="s">
        <v>2380</v>
      </c>
      <c r="AE21" s="64" t="s">
        <v>2381</v>
      </c>
      <c r="AF21" s="64" t="s">
        <v>2382</v>
      </c>
      <c r="AG21" s="64" t="s">
        <v>2383</v>
      </c>
      <c r="AH21" s="64" t="s">
        <v>2384</v>
      </c>
      <c r="AI21" s="64" t="s">
        <v>2385</v>
      </c>
      <c r="AJ21" s="64" t="s">
        <v>2386</v>
      </c>
      <c r="AK21" s="64" t="s">
        <v>2387</v>
      </c>
      <c r="AL21" s="64" t="s">
        <v>2388</v>
      </c>
      <c r="AM21" s="64" t="s">
        <v>2389</v>
      </c>
      <c r="AN21" s="64" t="s">
        <v>2390</v>
      </c>
      <c r="AO21" s="64" t="s">
        <v>2391</v>
      </c>
      <c r="AP21" s="64" t="s">
        <v>2392</v>
      </c>
      <c r="AQ21" s="64" t="s">
        <v>2393</v>
      </c>
      <c r="AR21" s="64" t="s">
        <v>2394</v>
      </c>
      <c r="AS21" s="64" t="s">
        <v>2395</v>
      </c>
      <c r="AT21" s="64" t="s">
        <v>2396</v>
      </c>
      <c r="AU21" s="64" t="s">
        <v>2397</v>
      </c>
      <c r="AV21" s="64" t="s">
        <v>2398</v>
      </c>
      <c r="AW21" s="64" t="s">
        <v>2399</v>
      </c>
      <c r="AX21" s="64" t="s">
        <v>2400</v>
      </c>
      <c r="AY21" s="64" t="s">
        <v>2401</v>
      </c>
      <c r="AZ21" s="64" t="s">
        <v>2402</v>
      </c>
      <c r="BA21" s="64" t="s">
        <v>2403</v>
      </c>
      <c r="BB21" s="64" t="s">
        <v>2404</v>
      </c>
      <c r="BC21" s="64" t="s">
        <v>2405</v>
      </c>
      <c r="BD21" s="64" t="s">
        <v>2406</v>
      </c>
      <c r="BE21" s="64" t="s">
        <v>2407</v>
      </c>
      <c r="BF21" s="64" t="s">
        <v>2408</v>
      </c>
      <c r="BG21" s="64" t="s">
        <v>2409</v>
      </c>
      <c r="BH21" s="64" t="s">
        <v>2410</v>
      </c>
      <c r="BI21" s="64" t="s">
        <v>2411</v>
      </c>
      <c r="BJ21" s="64" t="s">
        <v>2412</v>
      </c>
      <c r="BK21" s="64" t="s">
        <v>2413</v>
      </c>
      <c r="BL21" s="64" t="s">
        <v>2414</v>
      </c>
      <c r="BM21" s="64" t="s">
        <v>2415</v>
      </c>
      <c r="BN21" s="64" t="s">
        <v>2416</v>
      </c>
      <c r="BO21" s="64" t="s">
        <v>2417</v>
      </c>
      <c r="BP21" s="64" t="s">
        <v>2418</v>
      </c>
      <c r="BQ21" s="64" t="s">
        <v>2419</v>
      </c>
      <c r="BR21" s="64" t="s">
        <v>2420</v>
      </c>
      <c r="BS21" s="64" t="s">
        <v>2421</v>
      </c>
      <c r="BT21" s="64" t="s">
        <v>2422</v>
      </c>
      <c r="BU21" s="64" t="s">
        <v>2423</v>
      </c>
      <c r="BV21" s="64" t="s">
        <v>2424</v>
      </c>
      <c r="BW21" s="64" t="s">
        <v>2425</v>
      </c>
      <c r="BX21" s="64" t="s">
        <v>2426</v>
      </c>
      <c r="BY21" s="64" t="s">
        <v>2427</v>
      </c>
      <c r="BZ21" s="64" t="s">
        <v>2428</v>
      </c>
      <c r="CA21" s="64" t="s">
        <v>2429</v>
      </c>
      <c r="CB21" s="64" t="s">
        <v>2430</v>
      </c>
      <c r="CC21" s="64" t="s">
        <v>2431</v>
      </c>
      <c r="CD21" s="65"/>
      <c r="CE21" s="64" t="s">
        <v>2432</v>
      </c>
      <c r="CF21" s="64" t="s">
        <v>2433</v>
      </c>
      <c r="CG21" s="64" t="s">
        <v>2434</v>
      </c>
      <c r="CH21" s="65"/>
      <c r="CI21" s="64" t="s">
        <v>2435</v>
      </c>
      <c r="CJ21" s="64" t="s">
        <v>2436</v>
      </c>
      <c r="CK21" s="64" t="s">
        <v>2437</v>
      </c>
      <c r="CL21" s="64" t="s">
        <v>2438</v>
      </c>
      <c r="CM21" s="64" t="s">
        <v>2439</v>
      </c>
      <c r="CN21" s="64" t="s">
        <v>2440</v>
      </c>
      <c r="CO21" s="64" t="s">
        <v>2441</v>
      </c>
      <c r="CP21" s="64" t="s">
        <v>2442</v>
      </c>
      <c r="CQ21" s="64" t="s">
        <v>2443</v>
      </c>
      <c r="CR21" s="64" t="s">
        <v>2444</v>
      </c>
      <c r="CS21" s="64" t="s">
        <v>2445</v>
      </c>
      <c r="CT21" s="64" t="s">
        <v>2446</v>
      </c>
      <c r="CU21" s="64" t="s">
        <v>2447</v>
      </c>
      <c r="CV21" s="64" t="s">
        <v>2448</v>
      </c>
      <c r="CW21" s="64" t="s">
        <v>2449</v>
      </c>
      <c r="CX21" s="64" t="s">
        <v>2450</v>
      </c>
      <c r="CY21" s="64" t="s">
        <v>2451</v>
      </c>
      <c r="CZ21" s="64" t="s">
        <v>2452</v>
      </c>
      <c r="DA21" s="64" t="s">
        <v>2453</v>
      </c>
      <c r="DB21" s="64" t="s">
        <v>2454</v>
      </c>
      <c r="DC21" s="64" t="s">
        <v>2455</v>
      </c>
      <c r="DD21" s="64" t="s">
        <v>2456</v>
      </c>
      <c r="DE21" s="64" t="s">
        <v>2457</v>
      </c>
      <c r="DF21" s="64" t="s">
        <v>2458</v>
      </c>
      <c r="DG21" s="64" t="s">
        <v>2459</v>
      </c>
      <c r="DH21" s="64" t="s">
        <v>2460</v>
      </c>
      <c r="DI21" s="64" t="s">
        <v>852</v>
      </c>
      <c r="DJ21" s="64" t="s">
        <v>2461</v>
      </c>
      <c r="DK21" s="64" t="s">
        <v>2462</v>
      </c>
      <c r="DL21" s="64" t="s">
        <v>2463</v>
      </c>
      <c r="DM21" s="64" t="s">
        <v>2464</v>
      </c>
      <c r="DN21" s="64" t="s">
        <v>2465</v>
      </c>
      <c r="DO21" s="64" t="s">
        <v>2466</v>
      </c>
      <c r="DP21" s="64" t="s">
        <v>2467</v>
      </c>
      <c r="DQ21" s="80"/>
      <c r="DR21" s="64" t="s">
        <v>2468</v>
      </c>
      <c r="DS21" s="64" t="s">
        <v>2469</v>
      </c>
      <c r="DT21" s="64" t="s">
        <v>1236</v>
      </c>
      <c r="DU21" s="65"/>
      <c r="DV21" s="64" t="s">
        <v>2470</v>
      </c>
      <c r="DW21" s="64" t="s">
        <v>2471</v>
      </c>
      <c r="DX21" s="64" t="s">
        <v>2472</v>
      </c>
      <c r="DY21" s="64" t="s">
        <v>2473</v>
      </c>
      <c r="DZ21" s="80"/>
      <c r="EA21" s="64" t="s">
        <v>2474</v>
      </c>
      <c r="EB21" s="64" t="s">
        <v>2475</v>
      </c>
      <c r="EC21" s="80"/>
      <c r="ED21" s="64" t="s">
        <v>2476</v>
      </c>
      <c r="EE21" s="64" t="s">
        <v>2477</v>
      </c>
      <c r="EF21" s="64" t="s">
        <v>2478</v>
      </c>
      <c r="EG21" s="80"/>
      <c r="EH21" s="64" t="s">
        <v>2479</v>
      </c>
      <c r="EI21" s="64" t="s">
        <v>2480</v>
      </c>
      <c r="EJ21" s="64" t="s">
        <v>2481</v>
      </c>
      <c r="EK21" s="64" t="s">
        <v>2482</v>
      </c>
      <c r="EL21" s="64" t="s">
        <v>2483</v>
      </c>
      <c r="EM21" s="80"/>
      <c r="EN21" s="80"/>
    </row>
    <row r="22" spans="1:144">
      <c r="A22" s="64" t="s">
        <v>2484</v>
      </c>
      <c r="B22" s="65"/>
      <c r="C22" s="65"/>
      <c r="D22" s="65"/>
      <c r="E22" s="64" t="s">
        <v>2485</v>
      </c>
      <c r="F22" s="65"/>
      <c r="G22" s="64" t="s">
        <v>2486</v>
      </c>
      <c r="H22" s="65"/>
      <c r="I22" s="65"/>
      <c r="J22" s="64" t="s">
        <v>2487</v>
      </c>
      <c r="K22" s="65"/>
      <c r="L22" s="64" t="s">
        <v>2488</v>
      </c>
      <c r="M22" s="65"/>
      <c r="N22" s="65"/>
      <c r="O22" s="64" t="s">
        <v>2489</v>
      </c>
      <c r="P22" s="65"/>
      <c r="Q22" s="64" t="s">
        <v>2490</v>
      </c>
      <c r="R22" s="64" t="s">
        <v>2491</v>
      </c>
      <c r="S22" s="64" t="s">
        <v>2492</v>
      </c>
      <c r="T22" s="64" t="s">
        <v>2493</v>
      </c>
      <c r="U22" s="65"/>
      <c r="V22" s="64" t="s">
        <v>2494</v>
      </c>
      <c r="W22" s="64" t="s">
        <v>2495</v>
      </c>
      <c r="X22" s="64" t="s">
        <v>2496</v>
      </c>
      <c r="Y22" s="64" t="s">
        <v>2497</v>
      </c>
      <c r="Z22" s="64" t="s">
        <v>2498</v>
      </c>
      <c r="AA22" s="64" t="s">
        <v>2499</v>
      </c>
      <c r="AB22" s="64" t="s">
        <v>2500</v>
      </c>
      <c r="AC22" s="64" t="s">
        <v>2501</v>
      </c>
      <c r="AD22" s="64" t="s">
        <v>2502</v>
      </c>
      <c r="AE22" s="64" t="s">
        <v>2503</v>
      </c>
      <c r="AF22" s="64" t="s">
        <v>2504</v>
      </c>
      <c r="AG22" s="64" t="s">
        <v>2505</v>
      </c>
      <c r="AH22" s="64" t="s">
        <v>2506</v>
      </c>
      <c r="AI22" s="64" t="s">
        <v>2507</v>
      </c>
      <c r="AJ22" s="64" t="s">
        <v>2508</v>
      </c>
      <c r="AK22" s="64" t="s">
        <v>2509</v>
      </c>
      <c r="AL22" s="64" t="s">
        <v>2510</v>
      </c>
      <c r="AM22" s="64" t="s">
        <v>2511</v>
      </c>
      <c r="AN22" s="64" t="s">
        <v>2512</v>
      </c>
      <c r="AO22" s="64" t="s">
        <v>2513</v>
      </c>
      <c r="AP22" s="64" t="s">
        <v>2514</v>
      </c>
      <c r="AQ22" s="64" t="s">
        <v>2515</v>
      </c>
      <c r="AR22" s="64" t="s">
        <v>2516</v>
      </c>
      <c r="AS22" s="64" t="s">
        <v>2517</v>
      </c>
      <c r="AT22" s="64" t="s">
        <v>2518</v>
      </c>
      <c r="AU22" s="64" t="s">
        <v>2519</v>
      </c>
      <c r="AV22" s="64" t="s">
        <v>1040</v>
      </c>
      <c r="AW22" s="64" t="s">
        <v>1041</v>
      </c>
      <c r="AX22" s="64" t="s">
        <v>1042</v>
      </c>
      <c r="AY22" s="64" t="s">
        <v>1043</v>
      </c>
      <c r="AZ22" s="64" t="s">
        <v>1044</v>
      </c>
      <c r="BA22" s="64" t="s">
        <v>1045</v>
      </c>
      <c r="BB22" s="64" t="s">
        <v>1046</v>
      </c>
      <c r="BC22" s="64" t="s">
        <v>1047</v>
      </c>
      <c r="BD22" s="64" t="s">
        <v>1048</v>
      </c>
      <c r="BE22" s="64" t="s">
        <v>1049</v>
      </c>
      <c r="BF22" s="64" t="s">
        <v>1050</v>
      </c>
      <c r="BG22" s="64" t="s">
        <v>1051</v>
      </c>
      <c r="BH22" s="64" t="s">
        <v>1052</v>
      </c>
      <c r="BI22" s="64" t="s">
        <v>1053</v>
      </c>
      <c r="BJ22" s="64" t="s">
        <v>1054</v>
      </c>
      <c r="BK22" s="64" t="s">
        <v>1055</v>
      </c>
      <c r="BL22" s="64" t="s">
        <v>1056</v>
      </c>
      <c r="BM22" s="64" t="s">
        <v>1057</v>
      </c>
      <c r="BN22" s="64" t="s">
        <v>1058</v>
      </c>
      <c r="BO22" s="64" t="s">
        <v>1059</v>
      </c>
      <c r="BP22" s="64" t="s">
        <v>1060</v>
      </c>
      <c r="BQ22" s="64" t="s">
        <v>1061</v>
      </c>
      <c r="BR22" s="64" t="s">
        <v>1062</v>
      </c>
      <c r="BS22" s="64" t="s">
        <v>1063</v>
      </c>
      <c r="BT22" s="64" t="s">
        <v>1064</v>
      </c>
      <c r="BU22" s="64" t="s">
        <v>1065</v>
      </c>
      <c r="BV22" s="64" t="s">
        <v>1066</v>
      </c>
      <c r="BW22" s="64" t="s">
        <v>1067</v>
      </c>
      <c r="BX22" s="64" t="s">
        <v>1068</v>
      </c>
      <c r="BY22" s="64" t="s">
        <v>1069</v>
      </c>
      <c r="BZ22" s="64" t="s">
        <v>558</v>
      </c>
      <c r="CA22" s="64" t="s">
        <v>2520</v>
      </c>
      <c r="CB22" s="64" t="s">
        <v>2521</v>
      </c>
      <c r="CC22" s="64" t="s">
        <v>2522</v>
      </c>
      <c r="CD22" s="65"/>
      <c r="CE22" s="64" t="s">
        <v>2523</v>
      </c>
      <c r="CF22" s="64" t="s">
        <v>2524</v>
      </c>
      <c r="CG22" s="64" t="s">
        <v>2525</v>
      </c>
      <c r="CH22" s="65"/>
      <c r="CI22" s="64" t="s">
        <v>2526</v>
      </c>
      <c r="CJ22" s="64" t="s">
        <v>2527</v>
      </c>
      <c r="CK22" s="64" t="s">
        <v>2528</v>
      </c>
      <c r="CL22" s="64" t="s">
        <v>2529</v>
      </c>
      <c r="CM22" s="64" t="s">
        <v>2530</v>
      </c>
      <c r="CN22" s="64" t="s">
        <v>2531</v>
      </c>
      <c r="CO22" s="64" t="s">
        <v>2532</v>
      </c>
      <c r="CP22" s="64" t="s">
        <v>2533</v>
      </c>
      <c r="CQ22" s="64" t="s">
        <v>2534</v>
      </c>
      <c r="CR22" s="64" t="s">
        <v>2535</v>
      </c>
      <c r="CS22" s="64" t="s">
        <v>2536</v>
      </c>
      <c r="CT22" s="64" t="s">
        <v>2537</v>
      </c>
      <c r="CU22" s="64" t="s">
        <v>2538</v>
      </c>
      <c r="CV22" s="64" t="s">
        <v>2539</v>
      </c>
      <c r="CW22" s="64" t="s">
        <v>2540</v>
      </c>
      <c r="CX22" s="64" t="s">
        <v>2541</v>
      </c>
      <c r="CY22" s="64" t="s">
        <v>2542</v>
      </c>
      <c r="CZ22" s="64" t="s">
        <v>2543</v>
      </c>
      <c r="DA22" s="64" t="s">
        <v>2544</v>
      </c>
      <c r="DB22" s="64" t="s">
        <v>2545</v>
      </c>
      <c r="DC22" s="64" t="s">
        <v>2546</v>
      </c>
      <c r="DD22" s="64" t="s">
        <v>2547</v>
      </c>
      <c r="DE22" s="64" t="s">
        <v>2548</v>
      </c>
      <c r="DF22" s="64" t="s">
        <v>2549</v>
      </c>
      <c r="DG22" s="64" t="s">
        <v>2550</v>
      </c>
      <c r="DH22" s="64" t="s">
        <v>2551</v>
      </c>
      <c r="DI22" s="64" t="s">
        <v>2552</v>
      </c>
      <c r="DJ22" s="64" t="s">
        <v>2553</v>
      </c>
      <c r="DK22" s="64" t="s">
        <v>2554</v>
      </c>
      <c r="DL22" s="64" t="s">
        <v>2555</v>
      </c>
      <c r="DM22" s="64" t="s">
        <v>2556</v>
      </c>
      <c r="DN22" s="64" t="s">
        <v>2557</v>
      </c>
      <c r="DO22" s="64" t="s">
        <v>2558</v>
      </c>
      <c r="DP22" s="64" t="s">
        <v>2559</v>
      </c>
      <c r="DQ22" s="80"/>
      <c r="DR22" s="64" t="s">
        <v>2560</v>
      </c>
      <c r="DS22" s="64" t="s">
        <v>2561</v>
      </c>
      <c r="DT22" s="64" t="s">
        <v>2562</v>
      </c>
      <c r="DU22" s="65"/>
      <c r="DV22" s="64" t="s">
        <v>2563</v>
      </c>
      <c r="DW22" s="64" t="s">
        <v>2564</v>
      </c>
      <c r="DX22" s="64" t="s">
        <v>2565</v>
      </c>
      <c r="DY22" s="64" t="s">
        <v>227</v>
      </c>
      <c r="DZ22" s="80"/>
      <c r="EA22" s="64" t="s">
        <v>2566</v>
      </c>
      <c r="EB22" s="64" t="s">
        <v>2567</v>
      </c>
      <c r="EC22" s="80"/>
      <c r="ED22" s="64" t="s">
        <v>2568</v>
      </c>
      <c r="EE22" s="64" t="s">
        <v>2569</v>
      </c>
      <c r="EF22" s="64" t="s">
        <v>2570</v>
      </c>
      <c r="EG22" s="80"/>
      <c r="EH22" s="64" t="s">
        <v>2571</v>
      </c>
      <c r="EI22" s="64" t="s">
        <v>2572</v>
      </c>
      <c r="EJ22" s="64" t="s">
        <v>2573</v>
      </c>
      <c r="EK22" s="64" t="s">
        <v>2574</v>
      </c>
      <c r="EL22" s="64" t="s">
        <v>2575</v>
      </c>
      <c r="EM22" s="80"/>
      <c r="EN22" s="80"/>
    </row>
    <row r="23" spans="1:144">
      <c r="A23" s="64" t="s">
        <v>2576</v>
      </c>
      <c r="B23" s="65"/>
      <c r="C23" s="65"/>
      <c r="D23" s="65"/>
      <c r="E23" s="64" t="s">
        <v>2577</v>
      </c>
      <c r="F23" s="65"/>
      <c r="G23" s="64" t="s">
        <v>2578</v>
      </c>
      <c r="H23" s="65"/>
      <c r="I23" s="65"/>
      <c r="J23" s="64" t="s">
        <v>2579</v>
      </c>
      <c r="K23" s="65"/>
      <c r="L23" s="64" t="s">
        <v>2580</v>
      </c>
      <c r="M23" s="65"/>
      <c r="N23" s="65"/>
      <c r="O23" s="64" t="s">
        <v>2581</v>
      </c>
      <c r="P23" s="65"/>
      <c r="Q23" s="64" t="s">
        <v>2582</v>
      </c>
      <c r="R23" s="64" t="s">
        <v>2583</v>
      </c>
      <c r="S23" s="64" t="s">
        <v>2584</v>
      </c>
      <c r="T23" s="64" t="s">
        <v>2585</v>
      </c>
      <c r="U23" s="65"/>
      <c r="V23" s="64" t="s">
        <v>2586</v>
      </c>
      <c r="W23" s="64" t="s">
        <v>2252</v>
      </c>
      <c r="X23" s="64" t="s">
        <v>2253</v>
      </c>
      <c r="Y23" s="64" t="s">
        <v>2254</v>
      </c>
      <c r="Z23" s="64" t="s">
        <v>2255</v>
      </c>
      <c r="AA23" s="64" t="s">
        <v>2256</v>
      </c>
      <c r="AB23" s="64" t="s">
        <v>2257</v>
      </c>
      <c r="AC23" s="64" t="s">
        <v>2258</v>
      </c>
      <c r="AD23" s="64" t="s">
        <v>2259</v>
      </c>
      <c r="AE23" s="64" t="s">
        <v>2260</v>
      </c>
      <c r="AF23" s="64" t="s">
        <v>2261</v>
      </c>
      <c r="AG23" s="64" t="s">
        <v>2262</v>
      </c>
      <c r="AH23" s="64" t="s">
        <v>2263</v>
      </c>
      <c r="AI23" s="64" t="s">
        <v>2264</v>
      </c>
      <c r="AJ23" s="64" t="s">
        <v>2587</v>
      </c>
      <c r="AK23" s="64" t="s">
        <v>2588</v>
      </c>
      <c r="AL23" s="64" t="s">
        <v>2266</v>
      </c>
      <c r="AM23" s="64" t="s">
        <v>2267</v>
      </c>
      <c r="AN23" s="64" t="s">
        <v>2589</v>
      </c>
      <c r="AO23" s="64" t="s">
        <v>2590</v>
      </c>
      <c r="AP23" s="64" t="s">
        <v>2591</v>
      </c>
      <c r="AQ23" s="64" t="s">
        <v>2592</v>
      </c>
      <c r="AR23" s="64" t="s">
        <v>2593</v>
      </c>
      <c r="AS23" s="64" t="s">
        <v>2594</v>
      </c>
      <c r="AT23" s="64" t="s">
        <v>2595</v>
      </c>
      <c r="AU23" s="64" t="s">
        <v>2596</v>
      </c>
      <c r="AV23" s="64" t="s">
        <v>1658</v>
      </c>
      <c r="AW23" s="64" t="s">
        <v>1659</v>
      </c>
      <c r="AX23" s="64" t="s">
        <v>1660</v>
      </c>
      <c r="AY23" s="64" t="s">
        <v>1661</v>
      </c>
      <c r="AZ23" s="64" t="s">
        <v>1662</v>
      </c>
      <c r="BA23" s="64" t="s">
        <v>1663</v>
      </c>
      <c r="BB23" s="64" t="s">
        <v>1664</v>
      </c>
      <c r="BC23" s="64" t="s">
        <v>1665</v>
      </c>
      <c r="BD23" s="64" t="s">
        <v>1666</v>
      </c>
      <c r="BE23" s="64" t="s">
        <v>1667</v>
      </c>
      <c r="BF23" s="64" t="s">
        <v>1668</v>
      </c>
      <c r="BG23" s="64" t="s">
        <v>1669</v>
      </c>
      <c r="BH23" s="64" t="s">
        <v>1670</v>
      </c>
      <c r="BI23" s="64" t="s">
        <v>1671</v>
      </c>
      <c r="BJ23" s="64" t="s">
        <v>1672</v>
      </c>
      <c r="BK23" s="64" t="s">
        <v>1673</v>
      </c>
      <c r="BL23" s="64" t="s">
        <v>1674</v>
      </c>
      <c r="BM23" s="64" t="s">
        <v>1675</v>
      </c>
      <c r="BN23" s="64" t="s">
        <v>1676</v>
      </c>
      <c r="BO23" s="64" t="s">
        <v>1677</v>
      </c>
      <c r="BP23" s="64" t="s">
        <v>1678</v>
      </c>
      <c r="BQ23" s="64" t="s">
        <v>1679</v>
      </c>
      <c r="BR23" s="64" t="s">
        <v>1680</v>
      </c>
      <c r="BS23" s="64" t="s">
        <v>1681</v>
      </c>
      <c r="BT23" s="64" t="s">
        <v>1682</v>
      </c>
      <c r="BU23" s="64" t="s">
        <v>1683</v>
      </c>
      <c r="BV23" s="64" t="s">
        <v>1684</v>
      </c>
      <c r="BW23" s="64" t="s">
        <v>1685</v>
      </c>
      <c r="BX23" s="64" t="s">
        <v>1686</v>
      </c>
      <c r="BY23" s="64" t="s">
        <v>1687</v>
      </c>
      <c r="BZ23" s="64" t="s">
        <v>1688</v>
      </c>
      <c r="CA23" s="64" t="s">
        <v>2597</v>
      </c>
      <c r="CB23" s="64" t="s">
        <v>2598</v>
      </c>
      <c r="CC23" s="64" t="s">
        <v>2599</v>
      </c>
      <c r="CD23" s="65"/>
      <c r="CE23" s="64" t="s">
        <v>2600</v>
      </c>
      <c r="CF23" s="64" t="s">
        <v>2601</v>
      </c>
      <c r="CG23" s="64" t="s">
        <v>2602</v>
      </c>
      <c r="CH23" s="65"/>
      <c r="CI23" s="64" t="s">
        <v>2603</v>
      </c>
      <c r="CJ23" s="64" t="s">
        <v>2604</v>
      </c>
      <c r="CK23" s="64" t="s">
        <v>2605</v>
      </c>
      <c r="CL23" s="64" t="s">
        <v>2606</v>
      </c>
      <c r="CM23" s="64" t="s">
        <v>2317</v>
      </c>
      <c r="CN23" s="64" t="s">
        <v>2318</v>
      </c>
      <c r="CO23" s="64" t="s">
        <v>2319</v>
      </c>
      <c r="CP23" s="64" t="s">
        <v>2320</v>
      </c>
      <c r="CQ23" s="64" t="s">
        <v>2321</v>
      </c>
      <c r="CR23" s="64" t="s">
        <v>2322</v>
      </c>
      <c r="CS23" s="64" t="s">
        <v>2323</v>
      </c>
      <c r="CT23" s="64" t="s">
        <v>2324</v>
      </c>
      <c r="CU23" s="64" t="s">
        <v>2325</v>
      </c>
      <c r="CV23" s="64" t="s">
        <v>2326</v>
      </c>
      <c r="CW23" s="64" t="s">
        <v>2327</v>
      </c>
      <c r="CX23" s="64" t="s">
        <v>2328</v>
      </c>
      <c r="CY23" s="64" t="s">
        <v>2329</v>
      </c>
      <c r="CZ23" s="64" t="s">
        <v>2330</v>
      </c>
      <c r="DA23" s="64" t="s">
        <v>2331</v>
      </c>
      <c r="DB23" s="64" t="s">
        <v>2332</v>
      </c>
      <c r="DC23" s="64" t="s">
        <v>2333</v>
      </c>
      <c r="DD23" s="64" t="s">
        <v>2334</v>
      </c>
      <c r="DE23" s="64" t="s">
        <v>2335</v>
      </c>
      <c r="DF23" s="64" t="s">
        <v>2336</v>
      </c>
      <c r="DG23" s="64" t="s">
        <v>2607</v>
      </c>
      <c r="DH23" s="64" t="s">
        <v>2608</v>
      </c>
      <c r="DI23" s="64" t="s">
        <v>2609</v>
      </c>
      <c r="DJ23" s="64" t="s">
        <v>2340</v>
      </c>
      <c r="DK23" s="64" t="s">
        <v>2341</v>
      </c>
      <c r="DL23" s="64" t="s">
        <v>2610</v>
      </c>
      <c r="DM23" s="64" t="s">
        <v>2611</v>
      </c>
      <c r="DN23" s="64" t="s">
        <v>2612</v>
      </c>
      <c r="DO23" s="64" t="s">
        <v>2613</v>
      </c>
      <c r="DP23" s="64" t="s">
        <v>2614</v>
      </c>
      <c r="DQ23" s="80"/>
      <c r="DR23" s="64" t="s">
        <v>2615</v>
      </c>
      <c r="DS23" s="64" t="s">
        <v>2616</v>
      </c>
      <c r="DT23" s="64" t="s">
        <v>2617</v>
      </c>
      <c r="DU23" s="65"/>
      <c r="DV23" s="64" t="s">
        <v>2618</v>
      </c>
      <c r="DW23" s="64" t="s">
        <v>2619</v>
      </c>
      <c r="DX23" s="64" t="s">
        <v>2620</v>
      </c>
      <c r="DY23" s="64" t="s">
        <v>2621</v>
      </c>
      <c r="DZ23" s="80"/>
      <c r="EA23" s="64" t="s">
        <v>2622</v>
      </c>
      <c r="EB23" s="64" t="s">
        <v>2623</v>
      </c>
      <c r="EC23" s="80"/>
      <c r="ED23" s="64" t="s">
        <v>2624</v>
      </c>
      <c r="EE23" s="64" t="s">
        <v>2625</v>
      </c>
      <c r="EF23" s="64" t="s">
        <v>2626</v>
      </c>
      <c r="EG23" s="80"/>
      <c r="EH23" s="64" t="s">
        <v>2627</v>
      </c>
      <c r="EI23" s="64" t="s">
        <v>2628</v>
      </c>
      <c r="EJ23" s="64" t="s">
        <v>2629</v>
      </c>
      <c r="EK23" s="64" t="s">
        <v>2630</v>
      </c>
      <c r="EL23" s="64" t="s">
        <v>2631</v>
      </c>
      <c r="EM23" s="80"/>
      <c r="EN23" s="80"/>
    </row>
    <row r="24" spans="1:144">
      <c r="A24" s="64" t="s">
        <v>2632</v>
      </c>
      <c r="B24" s="65"/>
      <c r="C24" s="65"/>
      <c r="D24" s="65"/>
      <c r="E24" s="64" t="s">
        <v>2633</v>
      </c>
      <c r="F24" s="65"/>
      <c r="G24" s="64" t="s">
        <v>2634</v>
      </c>
      <c r="H24" s="65"/>
      <c r="I24" s="65"/>
      <c r="J24" s="64" t="s">
        <v>2635</v>
      </c>
      <c r="K24" s="65"/>
      <c r="L24" s="64" t="s">
        <v>2636</v>
      </c>
      <c r="M24" s="65"/>
      <c r="N24" s="65"/>
      <c r="O24" s="64" t="s">
        <v>2637</v>
      </c>
      <c r="P24" s="65"/>
      <c r="Q24" s="64" t="s">
        <v>2638</v>
      </c>
      <c r="R24" s="64" t="s">
        <v>2639</v>
      </c>
      <c r="S24" s="64" t="s">
        <v>2640</v>
      </c>
      <c r="T24" s="64" t="s">
        <v>2641</v>
      </c>
      <c r="U24" s="65"/>
      <c r="V24" s="64" t="s">
        <v>2642</v>
      </c>
      <c r="W24" s="64" t="s">
        <v>2643</v>
      </c>
      <c r="X24" s="64" t="s">
        <v>2644</v>
      </c>
      <c r="Y24" s="64" t="s">
        <v>2645</v>
      </c>
      <c r="Z24" s="64" t="s">
        <v>2646</v>
      </c>
      <c r="AA24" s="64" t="s">
        <v>2647</v>
      </c>
      <c r="AB24" s="64" t="s">
        <v>2648</v>
      </c>
      <c r="AC24" s="64" t="s">
        <v>2649</v>
      </c>
      <c r="AD24" s="64" t="s">
        <v>2650</v>
      </c>
      <c r="AE24" s="64" t="s">
        <v>2651</v>
      </c>
      <c r="AF24" s="64" t="s">
        <v>2652</v>
      </c>
      <c r="AG24" s="64" t="s">
        <v>2653</v>
      </c>
      <c r="AH24" s="64" t="s">
        <v>2654</v>
      </c>
      <c r="AI24" s="64" t="s">
        <v>2655</v>
      </c>
      <c r="AJ24" s="64" t="s">
        <v>2656</v>
      </c>
      <c r="AK24" s="64" t="s">
        <v>2657</v>
      </c>
      <c r="AL24" s="64" t="s">
        <v>2658</v>
      </c>
      <c r="AM24" s="64" t="s">
        <v>2659</v>
      </c>
      <c r="AN24" s="64" t="s">
        <v>2660</v>
      </c>
      <c r="AO24" s="64" t="s">
        <v>2661</v>
      </c>
      <c r="AP24" s="64" t="s">
        <v>2662</v>
      </c>
      <c r="AQ24" s="64" t="s">
        <v>2663</v>
      </c>
      <c r="AR24" s="64" t="s">
        <v>2664</v>
      </c>
      <c r="AS24" s="64" t="s">
        <v>2665</v>
      </c>
      <c r="AT24" s="64" t="s">
        <v>2666</v>
      </c>
      <c r="AU24" s="64" t="s">
        <v>2667</v>
      </c>
      <c r="AV24" s="64" t="s">
        <v>2668</v>
      </c>
      <c r="AW24" s="64" t="s">
        <v>2669</v>
      </c>
      <c r="AX24" s="64" t="s">
        <v>2670</v>
      </c>
      <c r="AY24" s="64" t="s">
        <v>2671</v>
      </c>
      <c r="AZ24" s="64" t="s">
        <v>2672</v>
      </c>
      <c r="BA24" s="64" t="s">
        <v>2673</v>
      </c>
      <c r="BB24" s="64" t="s">
        <v>2674</v>
      </c>
      <c r="BC24" s="64" t="s">
        <v>2675</v>
      </c>
      <c r="BD24" s="64" t="s">
        <v>2676</v>
      </c>
      <c r="BE24" s="64" t="s">
        <v>2677</v>
      </c>
      <c r="BF24" s="64" t="s">
        <v>2678</v>
      </c>
      <c r="BG24" s="64" t="s">
        <v>2679</v>
      </c>
      <c r="BH24" s="64" t="s">
        <v>2680</v>
      </c>
      <c r="BI24" s="64" t="s">
        <v>2681</v>
      </c>
      <c r="BJ24" s="64" t="s">
        <v>2682</v>
      </c>
      <c r="BK24" s="64" t="s">
        <v>2683</v>
      </c>
      <c r="BL24" s="64" t="s">
        <v>2684</v>
      </c>
      <c r="BM24" s="64" t="s">
        <v>2685</v>
      </c>
      <c r="BN24" s="64" t="s">
        <v>2686</v>
      </c>
      <c r="BO24" s="64" t="s">
        <v>2687</v>
      </c>
      <c r="BP24" s="64" t="s">
        <v>2688</v>
      </c>
      <c r="BQ24" s="64" t="s">
        <v>2689</v>
      </c>
      <c r="BR24" s="64" t="s">
        <v>2690</v>
      </c>
      <c r="BS24" s="64" t="s">
        <v>2691</v>
      </c>
      <c r="BT24" s="64" t="s">
        <v>2692</v>
      </c>
      <c r="BU24" s="64" t="s">
        <v>2693</v>
      </c>
      <c r="BV24" s="64" t="s">
        <v>2694</v>
      </c>
      <c r="BW24" s="64" t="s">
        <v>2695</v>
      </c>
      <c r="BX24" s="64" t="s">
        <v>2696</v>
      </c>
      <c r="BY24" s="64" t="s">
        <v>2697</v>
      </c>
      <c r="BZ24" s="64" t="s">
        <v>2698</v>
      </c>
      <c r="CA24" s="64" t="s">
        <v>2699</v>
      </c>
      <c r="CB24" s="64" t="s">
        <v>2700</v>
      </c>
      <c r="CC24" s="64" t="s">
        <v>2701</v>
      </c>
      <c r="CD24" s="65"/>
      <c r="CE24" s="64" t="s">
        <v>2702</v>
      </c>
      <c r="CF24" s="64" t="s">
        <v>2703</v>
      </c>
      <c r="CG24" s="64" t="s">
        <v>2704</v>
      </c>
      <c r="CH24" s="65"/>
      <c r="CI24" s="64" t="s">
        <v>2705</v>
      </c>
      <c r="CJ24" s="64" t="s">
        <v>2706</v>
      </c>
      <c r="CK24" s="64" t="s">
        <v>2707</v>
      </c>
      <c r="CL24" s="64" t="s">
        <v>2708</v>
      </c>
      <c r="CM24" s="64" t="s">
        <v>2709</v>
      </c>
      <c r="CN24" s="64" t="s">
        <v>2710</v>
      </c>
      <c r="CO24" s="64" t="s">
        <v>2711</v>
      </c>
      <c r="CP24" s="64" t="s">
        <v>2712</v>
      </c>
      <c r="CQ24" s="64" t="s">
        <v>2713</v>
      </c>
      <c r="CR24" s="64" t="s">
        <v>2714</v>
      </c>
      <c r="CS24" s="64" t="s">
        <v>2715</v>
      </c>
      <c r="CT24" s="64" t="s">
        <v>2716</v>
      </c>
      <c r="CU24" s="64" t="s">
        <v>2717</v>
      </c>
      <c r="CV24" s="64" t="s">
        <v>2718</v>
      </c>
      <c r="CW24" s="64" t="s">
        <v>2719</v>
      </c>
      <c r="CX24" s="64" t="s">
        <v>2720</v>
      </c>
      <c r="CY24" s="64" t="s">
        <v>2721</v>
      </c>
      <c r="CZ24" s="64" t="s">
        <v>2722</v>
      </c>
      <c r="DA24" s="64" t="s">
        <v>2723</v>
      </c>
      <c r="DB24" s="64" t="s">
        <v>2724</v>
      </c>
      <c r="DC24" s="64" t="s">
        <v>2725</v>
      </c>
      <c r="DD24" s="64" t="s">
        <v>2726</v>
      </c>
      <c r="DE24" s="64" t="s">
        <v>2727</v>
      </c>
      <c r="DF24" s="64" t="s">
        <v>2728</v>
      </c>
      <c r="DG24" s="64" t="s">
        <v>2729</v>
      </c>
      <c r="DH24" s="64" t="s">
        <v>2730</v>
      </c>
      <c r="DI24" s="64" t="s">
        <v>2731</v>
      </c>
      <c r="DJ24" s="64" t="s">
        <v>213</v>
      </c>
      <c r="DK24" s="64" t="s">
        <v>2732</v>
      </c>
      <c r="DL24" s="64" t="s">
        <v>2733</v>
      </c>
      <c r="DM24" s="64" t="s">
        <v>2734</v>
      </c>
      <c r="DN24" s="64" t="s">
        <v>2735</v>
      </c>
      <c r="DO24" s="64" t="s">
        <v>2736</v>
      </c>
      <c r="DP24" s="64" t="s">
        <v>2737</v>
      </c>
      <c r="DQ24" s="80"/>
      <c r="DR24" s="64" t="s">
        <v>2738</v>
      </c>
      <c r="DS24" s="64" t="s">
        <v>2739</v>
      </c>
      <c r="DT24" s="64" t="s">
        <v>2740</v>
      </c>
      <c r="DU24" s="65"/>
      <c r="DV24" s="64" t="s">
        <v>2741</v>
      </c>
      <c r="DW24" s="64" t="s">
        <v>2742</v>
      </c>
      <c r="DX24" s="64" t="s">
        <v>2743</v>
      </c>
      <c r="DY24" s="64" t="s">
        <v>2744</v>
      </c>
      <c r="DZ24" s="80"/>
      <c r="EA24" s="64" t="s">
        <v>2745</v>
      </c>
      <c r="EB24" s="64" t="s">
        <v>2746</v>
      </c>
      <c r="EC24" s="80"/>
      <c r="ED24" s="64" t="s">
        <v>2747</v>
      </c>
      <c r="EE24" s="64" t="s">
        <v>2748</v>
      </c>
      <c r="EF24" s="64" t="s">
        <v>2749</v>
      </c>
      <c r="EG24" s="80"/>
      <c r="EH24" s="64" t="s">
        <v>2750</v>
      </c>
      <c r="EI24" s="64" t="s">
        <v>2751</v>
      </c>
      <c r="EJ24" s="64" t="s">
        <v>2752</v>
      </c>
      <c r="EK24" s="64" t="s">
        <v>2753</v>
      </c>
      <c r="EL24" s="64" t="s">
        <v>2754</v>
      </c>
      <c r="EM24" s="80"/>
      <c r="EN24" s="80"/>
    </row>
    <row r="25" spans="1:144">
      <c r="A25" s="64" t="s">
        <v>2755</v>
      </c>
      <c r="B25" s="65"/>
      <c r="C25" s="65"/>
      <c r="D25" s="65"/>
      <c r="E25" s="64" t="s">
        <v>2756</v>
      </c>
      <c r="F25" s="65"/>
      <c r="G25" s="64" t="s">
        <v>2757</v>
      </c>
      <c r="H25" s="65"/>
      <c r="I25" s="65"/>
      <c r="J25" s="64" t="s">
        <v>2758</v>
      </c>
      <c r="K25" s="65"/>
      <c r="L25" s="64" t="s">
        <v>2759</v>
      </c>
      <c r="M25" s="65"/>
      <c r="N25" s="65"/>
      <c r="O25" s="64" t="s">
        <v>2760</v>
      </c>
      <c r="P25" s="65"/>
      <c r="Q25" s="64" t="s">
        <v>2761</v>
      </c>
      <c r="R25" s="64" t="s">
        <v>2762</v>
      </c>
      <c r="S25" s="64" t="s">
        <v>2763</v>
      </c>
      <c r="T25" s="64" t="s">
        <v>2764</v>
      </c>
      <c r="U25" s="65"/>
      <c r="V25" s="64" t="s">
        <v>2765</v>
      </c>
      <c r="W25" s="64" t="s">
        <v>2766</v>
      </c>
      <c r="X25" s="64" t="s">
        <v>2767</v>
      </c>
      <c r="Y25" s="64" t="s">
        <v>2768</v>
      </c>
      <c r="Z25" s="64" t="s">
        <v>2769</v>
      </c>
      <c r="AA25" s="64" t="s">
        <v>2770</v>
      </c>
      <c r="AB25" s="64" t="s">
        <v>2771</v>
      </c>
      <c r="AC25" s="64" t="s">
        <v>2772</v>
      </c>
      <c r="AD25" s="64" t="s">
        <v>2773</v>
      </c>
      <c r="AE25" s="64" t="s">
        <v>2774</v>
      </c>
      <c r="AF25" s="64" t="s">
        <v>2775</v>
      </c>
      <c r="AG25" s="64" t="s">
        <v>2776</v>
      </c>
      <c r="AH25" s="64" t="s">
        <v>2777</v>
      </c>
      <c r="AI25" s="64" t="s">
        <v>2778</v>
      </c>
      <c r="AJ25" s="64" t="s">
        <v>2779</v>
      </c>
      <c r="AK25" s="64" t="s">
        <v>2780</v>
      </c>
      <c r="AL25" s="64" t="s">
        <v>2781</v>
      </c>
      <c r="AM25" s="64" t="s">
        <v>2782</v>
      </c>
      <c r="AN25" s="64" t="s">
        <v>2783</v>
      </c>
      <c r="AO25" s="64" t="s">
        <v>2784</v>
      </c>
      <c r="AP25" s="64" t="s">
        <v>2785</v>
      </c>
      <c r="AQ25" s="64" t="s">
        <v>2786</v>
      </c>
      <c r="AR25" s="64" t="s">
        <v>2787</v>
      </c>
      <c r="AS25" s="64" t="s">
        <v>2788</v>
      </c>
      <c r="AT25" s="64" t="s">
        <v>2789</v>
      </c>
      <c r="AU25" s="64" t="s">
        <v>2790</v>
      </c>
      <c r="AV25" s="64" t="s">
        <v>2791</v>
      </c>
      <c r="AW25" s="64" t="s">
        <v>2792</v>
      </c>
      <c r="AX25" s="64" t="s">
        <v>2793</v>
      </c>
      <c r="AY25" s="64" t="s">
        <v>2794</v>
      </c>
      <c r="AZ25" s="64" t="s">
        <v>2795</v>
      </c>
      <c r="BA25" s="64" t="s">
        <v>2796</v>
      </c>
      <c r="BB25" s="64" t="s">
        <v>2797</v>
      </c>
      <c r="BC25" s="64" t="s">
        <v>2798</v>
      </c>
      <c r="BD25" s="64" t="s">
        <v>2799</v>
      </c>
      <c r="BE25" s="64" t="s">
        <v>2800</v>
      </c>
      <c r="BF25" s="64" t="s">
        <v>2801</v>
      </c>
      <c r="BG25" s="64" t="s">
        <v>2802</v>
      </c>
      <c r="BH25" s="64" t="s">
        <v>2803</v>
      </c>
      <c r="BI25" s="64" t="s">
        <v>2804</v>
      </c>
      <c r="BJ25" s="64" t="s">
        <v>2805</v>
      </c>
      <c r="BK25" s="64" t="s">
        <v>2806</v>
      </c>
      <c r="BL25" s="64" t="s">
        <v>2807</v>
      </c>
      <c r="BM25" s="64" t="s">
        <v>2808</v>
      </c>
      <c r="BN25" s="64" t="s">
        <v>2809</v>
      </c>
      <c r="BO25" s="64" t="s">
        <v>2810</v>
      </c>
      <c r="BP25" s="64" t="s">
        <v>2811</v>
      </c>
      <c r="BQ25" s="64" t="s">
        <v>2812</v>
      </c>
      <c r="BR25" s="64" t="s">
        <v>2813</v>
      </c>
      <c r="BS25" s="64" t="s">
        <v>2814</v>
      </c>
      <c r="BT25" s="64" t="s">
        <v>2815</v>
      </c>
      <c r="BU25" s="64" t="s">
        <v>2816</v>
      </c>
      <c r="BV25" s="64" t="s">
        <v>2817</v>
      </c>
      <c r="BW25" s="64" t="s">
        <v>2818</v>
      </c>
      <c r="BX25" s="64" t="s">
        <v>2819</v>
      </c>
      <c r="BY25" s="64" t="s">
        <v>945</v>
      </c>
      <c r="BZ25" s="64" t="s">
        <v>2820</v>
      </c>
      <c r="CA25" s="64" t="s">
        <v>2821</v>
      </c>
      <c r="CB25" s="64" t="s">
        <v>2822</v>
      </c>
      <c r="CC25" s="64" t="s">
        <v>2823</v>
      </c>
      <c r="CD25" s="65"/>
      <c r="CE25" s="64" t="s">
        <v>2824</v>
      </c>
      <c r="CF25" s="64" t="s">
        <v>2825</v>
      </c>
      <c r="CG25" s="64" t="s">
        <v>2826</v>
      </c>
      <c r="CH25" s="65"/>
      <c r="CI25" s="64" t="s">
        <v>2827</v>
      </c>
      <c r="CJ25" s="64" t="s">
        <v>2828</v>
      </c>
      <c r="CK25" s="64" t="s">
        <v>2829</v>
      </c>
      <c r="CL25" s="64" t="s">
        <v>2830</v>
      </c>
      <c r="CM25" s="64" t="s">
        <v>2831</v>
      </c>
      <c r="CN25" s="64" t="s">
        <v>2832</v>
      </c>
      <c r="CO25" s="64" t="s">
        <v>2833</v>
      </c>
      <c r="CP25" s="64" t="s">
        <v>2834</v>
      </c>
      <c r="CQ25" s="64" t="s">
        <v>2835</v>
      </c>
      <c r="CR25" s="64" t="s">
        <v>2836</v>
      </c>
      <c r="CS25" s="64" t="s">
        <v>2837</v>
      </c>
      <c r="CT25" s="64" t="s">
        <v>2838</v>
      </c>
      <c r="CU25" s="64" t="s">
        <v>2839</v>
      </c>
      <c r="CV25" s="64" t="s">
        <v>2840</v>
      </c>
      <c r="CW25" s="64" t="s">
        <v>2841</v>
      </c>
      <c r="CX25" s="64" t="s">
        <v>2842</v>
      </c>
      <c r="CY25" s="64" t="s">
        <v>2843</v>
      </c>
      <c r="CZ25" s="64" t="s">
        <v>2844</v>
      </c>
      <c r="DA25" s="64" t="s">
        <v>2845</v>
      </c>
      <c r="DB25" s="64" t="s">
        <v>2846</v>
      </c>
      <c r="DC25" s="64" t="s">
        <v>2847</v>
      </c>
      <c r="DD25" s="64" t="s">
        <v>2848</v>
      </c>
      <c r="DE25" s="64" t="s">
        <v>2849</v>
      </c>
      <c r="DF25" s="64" t="s">
        <v>2850</v>
      </c>
      <c r="DG25" s="64" t="s">
        <v>2851</v>
      </c>
      <c r="DH25" s="64" t="s">
        <v>2852</v>
      </c>
      <c r="DI25" s="64" t="s">
        <v>2853</v>
      </c>
      <c r="DJ25" s="64" t="s">
        <v>2854</v>
      </c>
      <c r="DK25" s="64" t="s">
        <v>2855</v>
      </c>
      <c r="DL25" s="64" t="s">
        <v>2856</v>
      </c>
      <c r="DM25" s="64" t="s">
        <v>2857</v>
      </c>
      <c r="DN25" s="64" t="s">
        <v>2858</v>
      </c>
      <c r="DO25" s="64" t="s">
        <v>2859</v>
      </c>
      <c r="DP25" s="64" t="s">
        <v>2860</v>
      </c>
      <c r="DQ25" s="80"/>
      <c r="DR25" s="64" t="s">
        <v>2861</v>
      </c>
      <c r="DS25" s="64" t="s">
        <v>2862</v>
      </c>
      <c r="DT25" s="64" t="s">
        <v>2863</v>
      </c>
      <c r="DU25" s="65"/>
      <c r="DV25" s="64" t="s">
        <v>2864</v>
      </c>
      <c r="DW25" s="64" t="s">
        <v>2865</v>
      </c>
      <c r="DX25" s="64" t="s">
        <v>2866</v>
      </c>
      <c r="DY25" s="64" t="s">
        <v>2867</v>
      </c>
      <c r="DZ25" s="80"/>
      <c r="EA25" s="64" t="s">
        <v>2868</v>
      </c>
      <c r="EB25" s="64" t="s">
        <v>2869</v>
      </c>
      <c r="EC25" s="80"/>
      <c r="ED25" s="64" t="s">
        <v>2870</v>
      </c>
      <c r="EE25" s="64" t="s">
        <v>2871</v>
      </c>
      <c r="EF25" s="64" t="s">
        <v>2872</v>
      </c>
      <c r="EG25" s="80"/>
      <c r="EH25" s="64" t="s">
        <v>2873</v>
      </c>
      <c r="EI25" s="64" t="s">
        <v>2874</v>
      </c>
      <c r="EJ25" s="64" t="s">
        <v>2875</v>
      </c>
      <c r="EK25" s="64" t="s">
        <v>2876</v>
      </c>
      <c r="EL25" s="64" t="s">
        <v>2877</v>
      </c>
      <c r="EM25" s="80"/>
      <c r="EN25" s="80"/>
    </row>
    <row r="26" spans="1:144">
      <c r="A26" s="64" t="s">
        <v>2878</v>
      </c>
      <c r="B26" s="65"/>
      <c r="C26" s="65"/>
      <c r="D26" s="65"/>
      <c r="E26" s="64" t="s">
        <v>2879</v>
      </c>
      <c r="F26" s="65"/>
      <c r="G26" s="64" t="s">
        <v>2880</v>
      </c>
      <c r="H26" s="65"/>
      <c r="I26" s="65"/>
      <c r="J26" s="64" t="s">
        <v>2881</v>
      </c>
      <c r="K26" s="65"/>
      <c r="L26" s="64" t="s">
        <v>2882</v>
      </c>
      <c r="M26" s="65"/>
      <c r="N26" s="65"/>
      <c r="O26" s="64" t="s">
        <v>2883</v>
      </c>
      <c r="P26" s="65"/>
      <c r="Q26" s="64" t="s">
        <v>2884</v>
      </c>
      <c r="R26" s="64" t="s">
        <v>2885</v>
      </c>
      <c r="S26" s="64" t="s">
        <v>2886</v>
      </c>
      <c r="T26" s="64" t="s">
        <v>2887</v>
      </c>
      <c r="U26" s="65"/>
      <c r="V26" s="64" t="s">
        <v>2888</v>
      </c>
      <c r="W26" s="64" t="s">
        <v>2889</v>
      </c>
      <c r="X26" s="64" t="s">
        <v>2890</v>
      </c>
      <c r="Y26" s="64" t="s">
        <v>2891</v>
      </c>
      <c r="Z26" s="64" t="s">
        <v>2892</v>
      </c>
      <c r="AA26" s="64" t="s">
        <v>2893</v>
      </c>
      <c r="AB26" s="64" t="s">
        <v>2894</v>
      </c>
      <c r="AC26" s="64" t="s">
        <v>2895</v>
      </c>
      <c r="AD26" s="64" t="s">
        <v>2896</v>
      </c>
      <c r="AE26" s="64" t="s">
        <v>2897</v>
      </c>
      <c r="AF26" s="64" t="s">
        <v>2898</v>
      </c>
      <c r="AG26" s="64" t="s">
        <v>2899</v>
      </c>
      <c r="AH26" s="64" t="s">
        <v>2900</v>
      </c>
      <c r="AI26" s="64" t="s">
        <v>2901</v>
      </c>
      <c r="AJ26" s="64" t="s">
        <v>2902</v>
      </c>
      <c r="AK26" s="64" t="s">
        <v>2903</v>
      </c>
      <c r="AL26" s="64" t="s">
        <v>2904</v>
      </c>
      <c r="AM26" s="64" t="s">
        <v>2905</v>
      </c>
      <c r="AN26" s="64" t="s">
        <v>2906</v>
      </c>
      <c r="AO26" s="64" t="s">
        <v>2907</v>
      </c>
      <c r="AP26" s="64" t="s">
        <v>2908</v>
      </c>
      <c r="AQ26" s="64" t="s">
        <v>2909</v>
      </c>
      <c r="AR26" s="64" t="s">
        <v>2910</v>
      </c>
      <c r="AS26" s="64" t="s">
        <v>2911</v>
      </c>
      <c r="AT26" s="64" t="s">
        <v>2912</v>
      </c>
      <c r="AU26" s="64" t="s">
        <v>2913</v>
      </c>
      <c r="AV26" s="64" t="s">
        <v>2914</v>
      </c>
      <c r="AW26" s="64" t="s">
        <v>2915</v>
      </c>
      <c r="AX26" s="64" t="s">
        <v>2916</v>
      </c>
      <c r="AY26" s="64" t="s">
        <v>2917</v>
      </c>
      <c r="AZ26" s="64" t="s">
        <v>2918</v>
      </c>
      <c r="BA26" s="64" t="s">
        <v>2919</v>
      </c>
      <c r="BB26" s="64" t="s">
        <v>2920</v>
      </c>
      <c r="BC26" s="64" t="s">
        <v>2921</v>
      </c>
      <c r="BD26" s="64" t="s">
        <v>2922</v>
      </c>
      <c r="BE26" s="64" t="s">
        <v>2923</v>
      </c>
      <c r="BF26" s="64" t="s">
        <v>2924</v>
      </c>
      <c r="BG26" s="64" t="s">
        <v>2925</v>
      </c>
      <c r="BH26" s="64" t="s">
        <v>2926</v>
      </c>
      <c r="BI26" s="64" t="s">
        <v>2927</v>
      </c>
      <c r="BJ26" s="64" t="s">
        <v>2928</v>
      </c>
      <c r="BK26" s="64" t="s">
        <v>2929</v>
      </c>
      <c r="BL26" s="64" t="s">
        <v>2930</v>
      </c>
      <c r="BM26" s="64" t="s">
        <v>2931</v>
      </c>
      <c r="BN26" s="64" t="s">
        <v>2932</v>
      </c>
      <c r="BO26" s="64" t="s">
        <v>2933</v>
      </c>
      <c r="BP26" s="64" t="s">
        <v>2934</v>
      </c>
      <c r="BQ26" s="64" t="s">
        <v>2935</v>
      </c>
      <c r="BR26" s="64" t="s">
        <v>2936</v>
      </c>
      <c r="BS26" s="64" t="s">
        <v>2937</v>
      </c>
      <c r="BT26" s="64" t="s">
        <v>2938</v>
      </c>
      <c r="BU26" s="64" t="s">
        <v>2939</v>
      </c>
      <c r="BV26" s="64" t="s">
        <v>2940</v>
      </c>
      <c r="BW26" s="64" t="s">
        <v>2941</v>
      </c>
      <c r="BX26" s="64" t="s">
        <v>2942</v>
      </c>
      <c r="BY26" s="64" t="s">
        <v>2943</v>
      </c>
      <c r="BZ26" s="64" t="s">
        <v>2944</v>
      </c>
      <c r="CA26" s="64" t="s">
        <v>2945</v>
      </c>
      <c r="CB26" s="64" t="s">
        <v>2946</v>
      </c>
      <c r="CC26" s="64" t="s">
        <v>2947</v>
      </c>
      <c r="CD26" s="65"/>
      <c r="CE26" s="64" t="s">
        <v>2948</v>
      </c>
      <c r="CF26" s="64" t="s">
        <v>2949</v>
      </c>
      <c r="CG26" s="64" t="s">
        <v>2950</v>
      </c>
      <c r="CH26" s="65"/>
      <c r="CI26" s="64" t="s">
        <v>954</v>
      </c>
      <c r="CJ26" s="64" t="s">
        <v>2951</v>
      </c>
      <c r="CK26" s="64" t="s">
        <v>2952</v>
      </c>
      <c r="CL26" s="64" t="s">
        <v>2953</v>
      </c>
      <c r="CM26" s="64" t="s">
        <v>2954</v>
      </c>
      <c r="CN26" s="64" t="s">
        <v>2955</v>
      </c>
      <c r="CO26" s="64" t="s">
        <v>2956</v>
      </c>
      <c r="CP26" s="64" t="s">
        <v>2957</v>
      </c>
      <c r="CQ26" s="64" t="s">
        <v>2958</v>
      </c>
      <c r="CR26" s="64" t="s">
        <v>2959</v>
      </c>
      <c r="CS26" s="64" t="s">
        <v>2960</v>
      </c>
      <c r="CT26" s="64" t="s">
        <v>2961</v>
      </c>
      <c r="CU26" s="64" t="s">
        <v>2962</v>
      </c>
      <c r="CV26" s="64" t="s">
        <v>2963</v>
      </c>
      <c r="CW26" s="64" t="s">
        <v>2964</v>
      </c>
      <c r="CX26" s="64" t="s">
        <v>2965</v>
      </c>
      <c r="CY26" s="64" t="s">
        <v>2966</v>
      </c>
      <c r="CZ26" s="64" t="s">
        <v>2967</v>
      </c>
      <c r="DA26" s="64" t="s">
        <v>2968</v>
      </c>
      <c r="DB26" s="64" t="s">
        <v>2969</v>
      </c>
      <c r="DC26" s="64" t="s">
        <v>2970</v>
      </c>
      <c r="DD26" s="64" t="s">
        <v>2971</v>
      </c>
      <c r="DE26" s="64" t="s">
        <v>2972</v>
      </c>
      <c r="DF26" s="64" t="s">
        <v>2973</v>
      </c>
      <c r="DG26" s="64" t="s">
        <v>2974</v>
      </c>
      <c r="DH26" s="64" t="s">
        <v>2975</v>
      </c>
      <c r="DI26" s="64" t="s">
        <v>2976</v>
      </c>
      <c r="DJ26" s="64" t="s">
        <v>2977</v>
      </c>
      <c r="DK26" s="64" t="s">
        <v>2978</v>
      </c>
      <c r="DL26" s="64" t="s">
        <v>2979</v>
      </c>
      <c r="DM26" s="64" t="s">
        <v>2980</v>
      </c>
      <c r="DN26" s="64" t="s">
        <v>2981</v>
      </c>
      <c r="DO26" s="64" t="s">
        <v>2982</v>
      </c>
      <c r="DP26" s="64" t="s">
        <v>2983</v>
      </c>
      <c r="DQ26" s="80"/>
      <c r="DR26" s="64" t="s">
        <v>2984</v>
      </c>
      <c r="DS26" s="64" t="s">
        <v>2985</v>
      </c>
      <c r="DT26" s="64" t="s">
        <v>2986</v>
      </c>
      <c r="DU26" s="65"/>
      <c r="DV26" s="64" t="s">
        <v>2987</v>
      </c>
      <c r="DW26" s="64" t="s">
        <v>2988</v>
      </c>
      <c r="DX26" s="64" t="s">
        <v>2989</v>
      </c>
      <c r="DY26" s="64" t="s">
        <v>2990</v>
      </c>
      <c r="DZ26" s="80"/>
      <c r="EA26" s="64" t="s">
        <v>2991</v>
      </c>
      <c r="EB26" s="64" t="s">
        <v>2992</v>
      </c>
      <c r="EC26" s="80"/>
      <c r="ED26" s="64" t="s">
        <v>2993</v>
      </c>
      <c r="EE26" s="64" t="s">
        <v>2994</v>
      </c>
      <c r="EF26" s="64" t="s">
        <v>2995</v>
      </c>
      <c r="EG26" s="80"/>
      <c r="EH26" s="64" t="s">
        <v>2996</v>
      </c>
      <c r="EI26" s="64" t="s">
        <v>2997</v>
      </c>
      <c r="EJ26" s="64" t="s">
        <v>2998</v>
      </c>
      <c r="EK26" s="64" t="s">
        <v>2999</v>
      </c>
      <c r="EL26" s="64" t="s">
        <v>3000</v>
      </c>
      <c r="EM26" s="80"/>
      <c r="EN26" s="80"/>
    </row>
    <row r="27" spans="1:144">
      <c r="A27" s="64" t="s">
        <v>17</v>
      </c>
      <c r="B27" s="65"/>
      <c r="C27" s="65"/>
      <c r="D27" s="65"/>
      <c r="E27" s="64" t="s">
        <v>3001</v>
      </c>
      <c r="F27" s="65"/>
      <c r="G27" s="64" t="s">
        <v>3002</v>
      </c>
      <c r="H27" s="65"/>
      <c r="I27" s="65"/>
      <c r="J27" s="64" t="s">
        <v>3003</v>
      </c>
      <c r="K27" s="65"/>
      <c r="L27" s="64" t="s">
        <v>3004</v>
      </c>
      <c r="M27" s="65"/>
      <c r="N27" s="65"/>
      <c r="O27" s="64" t="s">
        <v>3005</v>
      </c>
      <c r="P27" s="65"/>
      <c r="Q27" s="64" t="s">
        <v>3006</v>
      </c>
      <c r="R27" s="64" t="s">
        <v>3007</v>
      </c>
      <c r="S27" s="64" t="s">
        <v>3008</v>
      </c>
      <c r="T27" s="64" t="s">
        <v>3009</v>
      </c>
      <c r="U27" s="65"/>
      <c r="V27" s="64" t="s">
        <v>3010</v>
      </c>
      <c r="W27" s="64" t="s">
        <v>3011</v>
      </c>
      <c r="X27" s="64" t="s">
        <v>3012</v>
      </c>
      <c r="Y27" s="64" t="s">
        <v>3013</v>
      </c>
      <c r="Z27" s="64" t="s">
        <v>3014</v>
      </c>
      <c r="AA27" s="64" t="s">
        <v>3015</v>
      </c>
      <c r="AB27" s="64" t="s">
        <v>3016</v>
      </c>
      <c r="AC27" s="64" t="s">
        <v>3017</v>
      </c>
      <c r="AD27" s="64" t="s">
        <v>3018</v>
      </c>
      <c r="AE27" s="64" t="s">
        <v>3019</v>
      </c>
      <c r="AF27" s="64" t="s">
        <v>3020</v>
      </c>
      <c r="AG27" s="64" t="s">
        <v>3021</v>
      </c>
      <c r="AH27" s="64" t="s">
        <v>3022</v>
      </c>
      <c r="AI27" s="64" t="s">
        <v>3023</v>
      </c>
      <c r="AJ27" s="64" t="s">
        <v>3024</v>
      </c>
      <c r="AK27" s="64" t="s">
        <v>3025</v>
      </c>
      <c r="AL27" s="64" t="s">
        <v>3026</v>
      </c>
      <c r="AM27" s="64" t="s">
        <v>3027</v>
      </c>
      <c r="AN27" s="64" t="s">
        <v>3028</v>
      </c>
      <c r="AO27" s="64" t="s">
        <v>3029</v>
      </c>
      <c r="AP27" s="64" t="s">
        <v>3030</v>
      </c>
      <c r="AQ27" s="64" t="s">
        <v>3031</v>
      </c>
      <c r="AR27" s="64" t="s">
        <v>3032</v>
      </c>
      <c r="AS27" s="64" t="s">
        <v>3033</v>
      </c>
      <c r="AT27" s="64" t="s">
        <v>3034</v>
      </c>
      <c r="AU27" s="64" t="s">
        <v>3035</v>
      </c>
      <c r="AV27" s="64" t="s">
        <v>3036</v>
      </c>
      <c r="AW27" s="64" t="s">
        <v>3037</v>
      </c>
      <c r="AX27" s="64" t="s">
        <v>3038</v>
      </c>
      <c r="AY27" s="64" t="s">
        <v>3039</v>
      </c>
      <c r="AZ27" s="64" t="s">
        <v>3040</v>
      </c>
      <c r="BA27" s="64" t="s">
        <v>3041</v>
      </c>
      <c r="BB27" s="64" t="s">
        <v>3042</v>
      </c>
      <c r="BC27" s="64" t="s">
        <v>3043</v>
      </c>
      <c r="BD27" s="64" t="s">
        <v>3044</v>
      </c>
      <c r="BE27" s="64" t="s">
        <v>3045</v>
      </c>
      <c r="BF27" s="64" t="s">
        <v>3046</v>
      </c>
      <c r="BG27" s="64" t="s">
        <v>3047</v>
      </c>
      <c r="BH27" s="64" t="s">
        <v>3048</v>
      </c>
      <c r="BI27" s="64" t="s">
        <v>3049</v>
      </c>
      <c r="BJ27" s="64" t="s">
        <v>3050</v>
      </c>
      <c r="BK27" s="64" t="s">
        <v>3051</v>
      </c>
      <c r="BL27" s="64" t="s">
        <v>3052</v>
      </c>
      <c r="BM27" s="64" t="s">
        <v>3053</v>
      </c>
      <c r="BN27" s="64" t="s">
        <v>3054</v>
      </c>
      <c r="BO27" s="64" t="s">
        <v>3055</v>
      </c>
      <c r="BP27" s="64" t="s">
        <v>3056</v>
      </c>
      <c r="BQ27" s="64" t="s">
        <v>3057</v>
      </c>
      <c r="BR27" s="64" t="s">
        <v>3058</v>
      </c>
      <c r="BS27" s="64" t="s">
        <v>3059</v>
      </c>
      <c r="BT27" s="64" t="s">
        <v>3060</v>
      </c>
      <c r="BU27" s="64" t="s">
        <v>3061</v>
      </c>
      <c r="BV27" s="64" t="s">
        <v>3062</v>
      </c>
      <c r="BW27" s="64" t="s">
        <v>3063</v>
      </c>
      <c r="BX27" s="64" t="s">
        <v>3064</v>
      </c>
      <c r="BY27" s="64" t="s">
        <v>3065</v>
      </c>
      <c r="BZ27" s="64" t="s">
        <v>3066</v>
      </c>
      <c r="CA27" s="64" t="s">
        <v>3067</v>
      </c>
      <c r="CB27" s="64" t="s">
        <v>3068</v>
      </c>
      <c r="CC27" s="64" t="s">
        <v>3069</v>
      </c>
      <c r="CD27" s="65"/>
      <c r="CE27" s="64" t="s">
        <v>3070</v>
      </c>
      <c r="CF27" s="64" t="s">
        <v>3071</v>
      </c>
      <c r="CG27" s="64" t="s">
        <v>3072</v>
      </c>
      <c r="CH27" s="65"/>
      <c r="CI27" s="64" t="s">
        <v>3073</v>
      </c>
      <c r="CJ27" s="64" t="s">
        <v>3074</v>
      </c>
      <c r="CK27" s="64" t="s">
        <v>3075</v>
      </c>
      <c r="CL27" s="64" t="s">
        <v>3076</v>
      </c>
      <c r="CM27" s="64" t="s">
        <v>3077</v>
      </c>
      <c r="CN27" s="64" t="s">
        <v>3078</v>
      </c>
      <c r="CO27" s="64" t="s">
        <v>3079</v>
      </c>
      <c r="CP27" s="64" t="s">
        <v>3080</v>
      </c>
      <c r="CQ27" s="64" t="s">
        <v>3081</v>
      </c>
      <c r="CR27" s="64" t="s">
        <v>3082</v>
      </c>
      <c r="CS27" s="64" t="s">
        <v>3083</v>
      </c>
      <c r="CT27" s="64" t="s">
        <v>3084</v>
      </c>
      <c r="CU27" s="64" t="s">
        <v>3085</v>
      </c>
      <c r="CV27" s="64" t="s">
        <v>3086</v>
      </c>
      <c r="CW27" s="64" t="s">
        <v>3087</v>
      </c>
      <c r="CX27" s="64" t="s">
        <v>3088</v>
      </c>
      <c r="CY27" s="64" t="s">
        <v>3089</v>
      </c>
      <c r="CZ27" s="64" t="s">
        <v>3090</v>
      </c>
      <c r="DA27" s="64" t="s">
        <v>3091</v>
      </c>
      <c r="DB27" s="64" t="s">
        <v>3092</v>
      </c>
      <c r="DC27" s="64" t="s">
        <v>3093</v>
      </c>
      <c r="DD27" s="64" t="s">
        <v>3094</v>
      </c>
      <c r="DE27" s="64" t="s">
        <v>3095</v>
      </c>
      <c r="DF27" s="64" t="s">
        <v>3096</v>
      </c>
      <c r="DG27" s="64" t="s">
        <v>3097</v>
      </c>
      <c r="DH27" s="64" t="s">
        <v>3098</v>
      </c>
      <c r="DI27" s="64" t="s">
        <v>3099</v>
      </c>
      <c r="DJ27" s="64" t="s">
        <v>3100</v>
      </c>
      <c r="DK27" s="64" t="s">
        <v>3101</v>
      </c>
      <c r="DL27" s="64" t="s">
        <v>3102</v>
      </c>
      <c r="DM27" s="64" t="s">
        <v>3103</v>
      </c>
      <c r="DN27" s="64" t="s">
        <v>3104</v>
      </c>
      <c r="DO27" s="64" t="s">
        <v>3105</v>
      </c>
      <c r="DP27" s="64" t="s">
        <v>3106</v>
      </c>
      <c r="DQ27" s="80"/>
      <c r="DR27" s="64" t="s">
        <v>1605</v>
      </c>
      <c r="DS27" s="64" t="s">
        <v>3107</v>
      </c>
      <c r="DT27" s="64" t="s">
        <v>3108</v>
      </c>
      <c r="DU27" s="65"/>
      <c r="DV27" s="64" t="s">
        <v>3109</v>
      </c>
      <c r="DW27" s="64" t="s">
        <v>3110</v>
      </c>
      <c r="DX27" s="64" t="s">
        <v>3111</v>
      </c>
      <c r="DY27" s="64" t="s">
        <v>3112</v>
      </c>
      <c r="DZ27" s="80"/>
      <c r="EA27" s="64" t="s">
        <v>3113</v>
      </c>
      <c r="EB27" s="64" t="s">
        <v>3114</v>
      </c>
      <c r="EC27" s="80"/>
      <c r="ED27" s="64" t="s">
        <v>3115</v>
      </c>
      <c r="EE27" s="64" t="s">
        <v>3116</v>
      </c>
      <c r="EF27" s="64" t="s">
        <v>3117</v>
      </c>
      <c r="EG27" s="80"/>
      <c r="EH27" s="64" t="s">
        <v>3118</v>
      </c>
      <c r="EI27" s="64" t="s">
        <v>3119</v>
      </c>
      <c r="EJ27" s="64" t="s">
        <v>3120</v>
      </c>
      <c r="EK27" s="64" t="s">
        <v>3121</v>
      </c>
      <c r="EL27" s="64" t="s">
        <v>3122</v>
      </c>
      <c r="EM27" s="80"/>
      <c r="EN27" s="80"/>
    </row>
    <row r="28" s="59" customFormat="1" customHeight="1" spans="1:144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</row>
    <row r="29" spans="1:144">
      <c r="A29" s="62" t="s">
        <v>41</v>
      </c>
      <c r="B29" s="63" t="s">
        <v>81</v>
      </c>
      <c r="C29" s="63" t="s">
        <v>82</v>
      </c>
      <c r="D29" s="63" t="s">
        <v>83</v>
      </c>
      <c r="E29" s="63" t="s">
        <v>84</v>
      </c>
      <c r="F29" s="63" t="s">
        <v>85</v>
      </c>
      <c r="G29" s="63" t="s">
        <v>86</v>
      </c>
      <c r="H29" s="63" t="s">
        <v>87</v>
      </c>
      <c r="I29" s="63" t="s">
        <v>88</v>
      </c>
      <c r="J29" s="63" t="s">
        <v>89</v>
      </c>
      <c r="K29" s="63" t="s">
        <v>90</v>
      </c>
      <c r="L29" s="63" t="s">
        <v>91</v>
      </c>
      <c r="M29" s="63" t="s">
        <v>92</v>
      </c>
      <c r="N29" s="63" t="s">
        <v>93</v>
      </c>
      <c r="O29" s="63" t="s">
        <v>81</v>
      </c>
      <c r="P29" s="63" t="s">
        <v>94</v>
      </c>
      <c r="Q29" s="63" t="s">
        <v>82</v>
      </c>
      <c r="R29" s="63" t="s">
        <v>95</v>
      </c>
      <c r="S29" s="63" t="s">
        <v>83</v>
      </c>
      <c r="T29" s="63" t="s">
        <v>84</v>
      </c>
      <c r="U29" s="63" t="s">
        <v>96</v>
      </c>
      <c r="V29" s="63" t="s">
        <v>85</v>
      </c>
      <c r="W29" s="63" t="s">
        <v>86</v>
      </c>
      <c r="X29" s="63" t="s">
        <v>87</v>
      </c>
      <c r="Y29" s="63" t="s">
        <v>88</v>
      </c>
      <c r="Z29" s="63" t="s">
        <v>89</v>
      </c>
      <c r="AA29" s="63" t="s">
        <v>90</v>
      </c>
      <c r="AB29" s="63" t="s">
        <v>91</v>
      </c>
      <c r="AC29" s="63" t="s">
        <v>92</v>
      </c>
      <c r="AD29" s="63" t="s">
        <v>93</v>
      </c>
      <c r="AE29" s="63" t="s">
        <v>81</v>
      </c>
      <c r="AF29" s="63" t="s">
        <v>94</v>
      </c>
      <c r="AG29" s="63" t="s">
        <v>82</v>
      </c>
      <c r="AH29" s="63" t="s">
        <v>95</v>
      </c>
      <c r="AI29" s="63" t="s">
        <v>83</v>
      </c>
      <c r="AJ29" s="63" t="s">
        <v>84</v>
      </c>
      <c r="AK29" s="63" t="s">
        <v>96</v>
      </c>
      <c r="AL29" s="63" t="s">
        <v>85</v>
      </c>
      <c r="AM29" s="63" t="s">
        <v>86</v>
      </c>
      <c r="AN29" s="63" t="s">
        <v>87</v>
      </c>
      <c r="AO29" s="63" t="s">
        <v>88</v>
      </c>
      <c r="AP29" s="63" t="s">
        <v>89</v>
      </c>
      <c r="AQ29" s="63" t="s">
        <v>90</v>
      </c>
      <c r="AR29" s="63" t="s">
        <v>91</v>
      </c>
      <c r="AS29" s="63" t="s">
        <v>92</v>
      </c>
      <c r="AT29" s="63" t="s">
        <v>93</v>
      </c>
      <c r="AU29" s="63" t="s">
        <v>81</v>
      </c>
      <c r="AV29" s="63" t="s">
        <v>94</v>
      </c>
      <c r="AW29" s="63" t="s">
        <v>95</v>
      </c>
      <c r="AX29" s="63" t="s">
        <v>83</v>
      </c>
      <c r="AY29" s="63" t="s">
        <v>84</v>
      </c>
      <c r="AZ29" s="63" t="s">
        <v>96</v>
      </c>
      <c r="BA29" s="63" t="s">
        <v>85</v>
      </c>
      <c r="BB29" s="63" t="s">
        <v>86</v>
      </c>
      <c r="BC29" s="63" t="s">
        <v>87</v>
      </c>
      <c r="BD29" s="63" t="s">
        <v>89</v>
      </c>
      <c r="BE29" s="63" t="s">
        <v>90</v>
      </c>
      <c r="BF29" s="63" t="s">
        <v>92</v>
      </c>
      <c r="BG29" s="63" t="s">
        <v>93</v>
      </c>
      <c r="BH29" s="63" t="s">
        <v>81</v>
      </c>
      <c r="BI29" s="63" t="s">
        <v>94</v>
      </c>
      <c r="BJ29" s="63" t="s">
        <v>95</v>
      </c>
      <c r="BK29" s="63" t="s">
        <v>83</v>
      </c>
      <c r="BL29" s="63" t="s">
        <v>84</v>
      </c>
      <c r="BM29" s="63" t="s">
        <v>96</v>
      </c>
      <c r="BN29" s="63" t="s">
        <v>85</v>
      </c>
      <c r="BO29" s="63" t="s">
        <v>86</v>
      </c>
      <c r="BP29" s="63" t="s">
        <v>87</v>
      </c>
      <c r="BQ29" s="63" t="s">
        <v>89</v>
      </c>
      <c r="BR29" s="63" t="s">
        <v>90</v>
      </c>
      <c r="BS29" s="63" t="s">
        <v>92</v>
      </c>
      <c r="BT29" s="63" t="s">
        <v>93</v>
      </c>
      <c r="BU29" s="63" t="s">
        <v>81</v>
      </c>
      <c r="BV29" s="63" t="s">
        <v>94</v>
      </c>
      <c r="BW29" s="63" t="s">
        <v>95</v>
      </c>
      <c r="BX29" s="63" t="s">
        <v>83</v>
      </c>
      <c r="BY29" s="63" t="s">
        <v>84</v>
      </c>
      <c r="BZ29" s="63" t="s">
        <v>96</v>
      </c>
      <c r="CA29" s="63" t="s">
        <v>85</v>
      </c>
      <c r="CB29" s="63" t="s">
        <v>86</v>
      </c>
      <c r="CC29" s="63" t="s">
        <v>87</v>
      </c>
      <c r="CD29" s="63" t="s">
        <v>91</v>
      </c>
      <c r="CE29" s="63" t="s">
        <v>89</v>
      </c>
      <c r="CF29" s="63" t="s">
        <v>90</v>
      </c>
      <c r="CG29" s="63" t="s">
        <v>92</v>
      </c>
      <c r="CH29" s="63" t="s">
        <v>88</v>
      </c>
      <c r="CI29" s="63" t="s">
        <v>93</v>
      </c>
      <c r="CJ29" s="63" t="s">
        <v>81</v>
      </c>
      <c r="CK29" s="63" t="s">
        <v>94</v>
      </c>
      <c r="CL29" s="63" t="s">
        <v>95</v>
      </c>
      <c r="CM29" s="63" t="s">
        <v>83</v>
      </c>
      <c r="CN29" s="63" t="s">
        <v>82</v>
      </c>
      <c r="CO29" s="63" t="s">
        <v>84</v>
      </c>
      <c r="CP29" s="63" t="s">
        <v>96</v>
      </c>
      <c r="CQ29" s="63" t="s">
        <v>85</v>
      </c>
      <c r="CR29" s="63" t="s">
        <v>86</v>
      </c>
      <c r="CS29" s="63" t="s">
        <v>87</v>
      </c>
      <c r="CT29" s="63" t="s">
        <v>91</v>
      </c>
      <c r="CU29" s="63" t="s">
        <v>89</v>
      </c>
      <c r="CV29" s="63" t="s">
        <v>90</v>
      </c>
      <c r="CW29" s="63" t="s">
        <v>92</v>
      </c>
      <c r="CX29" s="63" t="s">
        <v>88</v>
      </c>
      <c r="CY29" s="63" t="s">
        <v>93</v>
      </c>
      <c r="CZ29" s="63" t="s">
        <v>81</v>
      </c>
      <c r="DA29" s="63" t="s">
        <v>94</v>
      </c>
      <c r="DB29" s="63" t="s">
        <v>95</v>
      </c>
      <c r="DC29" s="63" t="s">
        <v>83</v>
      </c>
      <c r="DD29" s="63" t="s">
        <v>82</v>
      </c>
      <c r="DE29" s="63" t="s">
        <v>84</v>
      </c>
      <c r="DF29" s="63" t="s">
        <v>96</v>
      </c>
      <c r="DG29" s="63" t="s">
        <v>85</v>
      </c>
      <c r="DH29" s="63" t="s">
        <v>86</v>
      </c>
      <c r="DI29" s="63" t="s">
        <v>87</v>
      </c>
      <c r="DJ29" s="63" t="s">
        <v>91</v>
      </c>
      <c r="DK29" s="63" t="s">
        <v>89</v>
      </c>
      <c r="DL29" s="63" t="s">
        <v>90</v>
      </c>
      <c r="DM29" s="63" t="s">
        <v>92</v>
      </c>
      <c r="DN29" s="63" t="s">
        <v>88</v>
      </c>
      <c r="DO29" s="63" t="s">
        <v>93</v>
      </c>
      <c r="DP29" s="63" t="s">
        <v>81</v>
      </c>
      <c r="DQ29" s="63" t="s">
        <v>94</v>
      </c>
      <c r="DR29" s="63" t="s">
        <v>95</v>
      </c>
      <c r="DS29" s="63" t="s">
        <v>83</v>
      </c>
      <c r="DT29" s="63" t="s">
        <v>82</v>
      </c>
      <c r="DU29" s="63" t="s">
        <v>84</v>
      </c>
      <c r="DV29" s="63" t="s">
        <v>96</v>
      </c>
      <c r="DW29" s="63" t="s">
        <v>85</v>
      </c>
      <c r="DX29" s="63" t="s">
        <v>87</v>
      </c>
      <c r="DY29" s="63" t="s">
        <v>91</v>
      </c>
      <c r="DZ29" s="63" t="s">
        <v>89</v>
      </c>
      <c r="EA29" s="63" t="s">
        <v>90</v>
      </c>
      <c r="EB29" s="63" t="s">
        <v>88</v>
      </c>
      <c r="EC29" s="63" t="s">
        <v>93</v>
      </c>
      <c r="ED29" s="63" t="s">
        <v>81</v>
      </c>
      <c r="EE29" s="63" t="s">
        <v>95</v>
      </c>
      <c r="EF29" s="63" t="s">
        <v>83</v>
      </c>
      <c r="EG29" s="63" t="s">
        <v>82</v>
      </c>
      <c r="EH29" s="63" t="s">
        <v>96</v>
      </c>
      <c r="EI29" s="63" t="s">
        <v>85</v>
      </c>
      <c r="EJ29" s="63" t="s">
        <v>87</v>
      </c>
      <c r="EK29" s="63" t="s">
        <v>90</v>
      </c>
      <c r="EL29" s="63" t="s">
        <v>88</v>
      </c>
      <c r="EM29" s="63" t="s">
        <v>95</v>
      </c>
      <c r="EN29" s="63" t="s">
        <v>83</v>
      </c>
    </row>
    <row r="30" spans="1:144">
      <c r="A30" s="70" t="s">
        <v>17</v>
      </c>
      <c r="B30" s="65" t="s">
        <v>2363</v>
      </c>
      <c r="C30" s="65" t="s">
        <v>2363</v>
      </c>
      <c r="D30" s="66" t="s">
        <v>105</v>
      </c>
      <c r="E30" s="64" t="s">
        <v>107</v>
      </c>
      <c r="F30" s="65" t="s">
        <v>2363</v>
      </c>
      <c r="G30" s="64" t="s">
        <v>110</v>
      </c>
      <c r="H30" s="64" t="s">
        <v>112</v>
      </c>
      <c r="I30" s="65" t="s">
        <v>2363</v>
      </c>
      <c r="J30" s="64" t="s">
        <v>114</v>
      </c>
      <c r="K30" s="65" t="s">
        <v>2363</v>
      </c>
      <c r="L30" s="64" t="s">
        <v>3123</v>
      </c>
      <c r="M30" s="65" t="s">
        <v>2363</v>
      </c>
      <c r="N30" s="64" t="s">
        <v>3124</v>
      </c>
      <c r="O30" s="64" t="s">
        <v>3125</v>
      </c>
      <c r="P30" s="75">
        <v>0.317222222222222</v>
      </c>
      <c r="Q30" s="64" t="s">
        <v>3126</v>
      </c>
      <c r="R30" s="64" t="s">
        <v>3127</v>
      </c>
      <c r="S30" s="64" t="s">
        <v>3128</v>
      </c>
      <c r="T30" s="64" t="s">
        <v>3129</v>
      </c>
      <c r="U30" s="77">
        <v>0.340798611111111</v>
      </c>
      <c r="V30" s="64" t="s">
        <v>3130</v>
      </c>
      <c r="W30" s="64" t="s">
        <v>3131</v>
      </c>
      <c r="X30" s="64" t="s">
        <v>3132</v>
      </c>
      <c r="Y30" s="64" t="s">
        <v>3133</v>
      </c>
      <c r="Z30" s="64" t="s">
        <v>3134</v>
      </c>
      <c r="AA30" s="64" t="s">
        <v>3135</v>
      </c>
      <c r="AB30" s="64" t="s">
        <v>3136</v>
      </c>
      <c r="AC30" s="64" t="s">
        <v>3137</v>
      </c>
      <c r="AD30" s="64" t="s">
        <v>3138</v>
      </c>
      <c r="AE30" s="64" t="s">
        <v>3139</v>
      </c>
      <c r="AF30" s="64" t="s">
        <v>3140</v>
      </c>
      <c r="AG30" s="64" t="s">
        <v>3141</v>
      </c>
      <c r="AH30" s="64" t="s">
        <v>3142</v>
      </c>
      <c r="AI30" s="64" t="s">
        <v>3143</v>
      </c>
      <c r="AJ30" s="64" t="s">
        <v>3144</v>
      </c>
      <c r="AK30" s="64" t="s">
        <v>3145</v>
      </c>
      <c r="AL30" s="64" t="s">
        <v>3146</v>
      </c>
      <c r="AM30" s="64" t="s">
        <v>3147</v>
      </c>
      <c r="AN30" s="64" t="s">
        <v>3148</v>
      </c>
      <c r="AO30" s="65" t="s">
        <v>3149</v>
      </c>
      <c r="AP30" s="64" t="s">
        <v>3150</v>
      </c>
      <c r="AQ30" s="64" t="s">
        <v>3151</v>
      </c>
      <c r="AR30" s="65" t="s">
        <v>3152</v>
      </c>
      <c r="AS30" s="64" t="s">
        <v>3153</v>
      </c>
      <c r="AT30" s="64" t="s">
        <v>3154</v>
      </c>
      <c r="AU30" s="64" t="s">
        <v>3155</v>
      </c>
      <c r="AV30" s="64" t="s">
        <v>3156</v>
      </c>
      <c r="AW30" s="64" t="s">
        <v>3157</v>
      </c>
      <c r="AX30" s="64" t="s">
        <v>3158</v>
      </c>
      <c r="AY30" s="64" t="s">
        <v>3159</v>
      </c>
      <c r="AZ30" s="64" t="s">
        <v>3160</v>
      </c>
      <c r="BA30" s="64" t="s">
        <v>3161</v>
      </c>
      <c r="BB30" s="64" t="s">
        <v>3162</v>
      </c>
      <c r="BC30" s="64" t="s">
        <v>3163</v>
      </c>
      <c r="BD30" s="64" t="s">
        <v>3164</v>
      </c>
      <c r="BE30" s="64" t="s">
        <v>3165</v>
      </c>
      <c r="BF30" s="64" t="s">
        <v>3166</v>
      </c>
      <c r="BG30" s="64" t="s">
        <v>3167</v>
      </c>
      <c r="BH30" s="64" t="s">
        <v>3168</v>
      </c>
      <c r="BI30" s="64" t="s">
        <v>3169</v>
      </c>
      <c r="BJ30" s="64" t="s">
        <v>3170</v>
      </c>
      <c r="BK30" s="64" t="s">
        <v>3171</v>
      </c>
      <c r="BL30" s="64" t="s">
        <v>3172</v>
      </c>
      <c r="BM30" s="64" t="s">
        <v>3173</v>
      </c>
      <c r="BN30" s="64" t="s">
        <v>3174</v>
      </c>
      <c r="BO30" s="64" t="s">
        <v>3175</v>
      </c>
      <c r="BP30" s="64" t="s">
        <v>3176</v>
      </c>
      <c r="BQ30" s="64" t="s">
        <v>3177</v>
      </c>
      <c r="BR30" s="64" t="s">
        <v>3178</v>
      </c>
      <c r="BS30" s="64" t="s">
        <v>3179</v>
      </c>
      <c r="BT30" s="64" t="s">
        <v>3180</v>
      </c>
      <c r="BU30" s="64" t="s">
        <v>3181</v>
      </c>
      <c r="BV30" s="64" t="s">
        <v>3182</v>
      </c>
      <c r="BW30" s="64" t="s">
        <v>3183</v>
      </c>
      <c r="BX30" s="64" t="s">
        <v>3184</v>
      </c>
      <c r="BY30" s="64" t="s">
        <v>3185</v>
      </c>
      <c r="BZ30" s="64" t="s">
        <v>3186</v>
      </c>
      <c r="CA30" s="64" t="s">
        <v>3187</v>
      </c>
      <c r="CB30" s="64" t="s">
        <v>3188</v>
      </c>
      <c r="CC30" s="64" t="s">
        <v>3189</v>
      </c>
      <c r="CD30" s="75">
        <v>0.667534722222222</v>
      </c>
      <c r="CE30" s="64" t="s">
        <v>3190</v>
      </c>
      <c r="CF30" s="64" t="s">
        <v>3191</v>
      </c>
      <c r="CG30" s="64" t="s">
        <v>3192</v>
      </c>
      <c r="CH30" s="75">
        <v>0.686284722222222</v>
      </c>
      <c r="CI30" s="64" t="s">
        <v>3193</v>
      </c>
      <c r="CJ30" s="64" t="s">
        <v>3194</v>
      </c>
      <c r="CK30" s="64" t="s">
        <v>3195</v>
      </c>
      <c r="CL30" s="64" t="s">
        <v>3196</v>
      </c>
      <c r="CM30" s="64" t="s">
        <v>3197</v>
      </c>
      <c r="CN30" s="64" t="s">
        <v>3198</v>
      </c>
      <c r="CO30" s="64" t="s">
        <v>3199</v>
      </c>
      <c r="CP30" s="64" t="s">
        <v>3200</v>
      </c>
      <c r="CQ30" s="64" t="s">
        <v>3201</v>
      </c>
      <c r="CR30" s="64" t="s">
        <v>3202</v>
      </c>
      <c r="CS30" s="64" t="s">
        <v>3203</v>
      </c>
      <c r="CT30" s="64" t="s">
        <v>3204</v>
      </c>
      <c r="CU30" s="64" t="s">
        <v>3205</v>
      </c>
      <c r="CV30" s="64" t="s">
        <v>3206</v>
      </c>
      <c r="CW30" s="64" t="s">
        <v>3207</v>
      </c>
      <c r="CX30" s="64" t="s">
        <v>3208</v>
      </c>
      <c r="CY30" s="64" t="s">
        <v>3209</v>
      </c>
      <c r="CZ30" s="64" t="s">
        <v>3210</v>
      </c>
      <c r="DA30" s="64" t="s">
        <v>3211</v>
      </c>
      <c r="DB30" s="64" t="s">
        <v>3212</v>
      </c>
      <c r="DC30" s="64" t="s">
        <v>3213</v>
      </c>
      <c r="DD30" s="64" t="s">
        <v>3214</v>
      </c>
      <c r="DE30" s="64" t="s">
        <v>3215</v>
      </c>
      <c r="DF30" s="64" t="s">
        <v>3216</v>
      </c>
      <c r="DG30" s="64" t="s">
        <v>3217</v>
      </c>
      <c r="DH30" s="65" t="s">
        <v>3218</v>
      </c>
      <c r="DI30" s="64" t="s">
        <v>3219</v>
      </c>
      <c r="DJ30" s="64" t="s">
        <v>3220</v>
      </c>
      <c r="DK30" s="64" t="s">
        <v>3221</v>
      </c>
      <c r="DL30" s="64" t="s">
        <v>3222</v>
      </c>
      <c r="DM30" s="65" t="s">
        <v>3223</v>
      </c>
      <c r="DN30" s="64" t="s">
        <v>3224</v>
      </c>
      <c r="DO30" s="64" t="s">
        <v>3225</v>
      </c>
      <c r="DP30" s="64" t="s">
        <v>3226</v>
      </c>
      <c r="DQ30" s="80" t="s">
        <v>2363</v>
      </c>
      <c r="DR30" s="64" t="s">
        <v>3227</v>
      </c>
      <c r="DS30" s="64" t="s">
        <v>3228</v>
      </c>
      <c r="DT30" s="64" t="s">
        <v>3229</v>
      </c>
      <c r="DU30" s="80" t="s">
        <v>2363</v>
      </c>
      <c r="DV30" s="64" t="s">
        <v>3230</v>
      </c>
      <c r="DW30" s="64" t="s">
        <v>3231</v>
      </c>
      <c r="DX30" s="64" t="s">
        <v>228</v>
      </c>
      <c r="DY30" s="65" t="s">
        <v>3232</v>
      </c>
      <c r="DZ30" s="80" t="s">
        <v>2363</v>
      </c>
      <c r="EA30" s="64" t="s">
        <v>229</v>
      </c>
      <c r="EB30" s="64" t="s">
        <v>231</v>
      </c>
      <c r="EC30" s="80" t="s">
        <v>2363</v>
      </c>
      <c r="ED30" s="64" t="s">
        <v>232</v>
      </c>
      <c r="EE30" s="64" t="s">
        <v>233</v>
      </c>
      <c r="EF30" s="64" t="s">
        <v>234</v>
      </c>
      <c r="EG30" s="80" t="s">
        <v>2363</v>
      </c>
      <c r="EH30" s="64" t="s">
        <v>235</v>
      </c>
      <c r="EI30" s="65" t="s">
        <v>3233</v>
      </c>
      <c r="EJ30" s="64" t="s">
        <v>3234</v>
      </c>
      <c r="EK30" s="64" t="s">
        <v>3235</v>
      </c>
      <c r="EL30" s="65" t="s">
        <v>3236</v>
      </c>
      <c r="EM30" s="80" t="s">
        <v>2363</v>
      </c>
      <c r="EN30" s="80" t="s">
        <v>2363</v>
      </c>
    </row>
    <row r="31" spans="1:144">
      <c r="A31" s="71" t="s">
        <v>2878</v>
      </c>
      <c r="B31" s="65"/>
      <c r="C31" s="65"/>
      <c r="D31" s="66" t="s">
        <v>3237</v>
      </c>
      <c r="E31" s="64" t="s">
        <v>3238</v>
      </c>
      <c r="F31" s="65"/>
      <c r="G31" s="64" t="s">
        <v>3239</v>
      </c>
      <c r="H31" s="64" t="s">
        <v>3240</v>
      </c>
      <c r="I31" s="65"/>
      <c r="J31" s="64" t="s">
        <v>3241</v>
      </c>
      <c r="K31" s="65"/>
      <c r="L31" s="64" t="s">
        <v>3242</v>
      </c>
      <c r="M31" s="65"/>
      <c r="N31" s="64" t="s">
        <v>3243</v>
      </c>
      <c r="O31" s="64" t="s">
        <v>3244</v>
      </c>
      <c r="P31" s="64" t="s">
        <v>3245</v>
      </c>
      <c r="Q31" s="64" t="s">
        <v>3246</v>
      </c>
      <c r="R31" s="64" t="s">
        <v>3247</v>
      </c>
      <c r="S31" s="64" t="s">
        <v>3248</v>
      </c>
      <c r="T31" s="64" t="s">
        <v>3249</v>
      </c>
      <c r="U31" s="64" t="s">
        <v>3250</v>
      </c>
      <c r="V31" s="64" t="s">
        <v>3251</v>
      </c>
      <c r="W31" s="64" t="s">
        <v>3252</v>
      </c>
      <c r="X31" s="64" t="s">
        <v>3253</v>
      </c>
      <c r="Y31" s="64" t="s">
        <v>3254</v>
      </c>
      <c r="Z31" s="64" t="s">
        <v>3255</v>
      </c>
      <c r="AA31" s="64" t="s">
        <v>3256</v>
      </c>
      <c r="AB31" s="64" t="s">
        <v>3257</v>
      </c>
      <c r="AC31" s="64" t="s">
        <v>3258</v>
      </c>
      <c r="AD31" s="64" t="s">
        <v>3259</v>
      </c>
      <c r="AE31" s="64" t="s">
        <v>3260</v>
      </c>
      <c r="AF31" s="64" t="s">
        <v>3261</v>
      </c>
      <c r="AG31" s="64" t="s">
        <v>3262</v>
      </c>
      <c r="AH31" s="64" t="s">
        <v>3263</v>
      </c>
      <c r="AI31" s="64" t="s">
        <v>3264</v>
      </c>
      <c r="AJ31" s="64" t="s">
        <v>3265</v>
      </c>
      <c r="AK31" s="64" t="s">
        <v>3266</v>
      </c>
      <c r="AL31" s="64" t="s">
        <v>3267</v>
      </c>
      <c r="AM31" s="64" t="s">
        <v>3268</v>
      </c>
      <c r="AN31" s="64" t="s">
        <v>3269</v>
      </c>
      <c r="AO31" s="65"/>
      <c r="AP31" s="64" t="s">
        <v>3270</v>
      </c>
      <c r="AQ31" s="64" t="s">
        <v>3271</v>
      </c>
      <c r="AR31" s="65"/>
      <c r="AS31" s="64" t="s">
        <v>3272</v>
      </c>
      <c r="AT31" s="64" t="s">
        <v>3273</v>
      </c>
      <c r="AU31" s="64" t="s">
        <v>3274</v>
      </c>
      <c r="AV31" s="64" t="s">
        <v>3275</v>
      </c>
      <c r="AW31" s="64" t="s">
        <v>3276</v>
      </c>
      <c r="AX31" s="64" t="s">
        <v>3277</v>
      </c>
      <c r="AY31" s="64" t="s">
        <v>3278</v>
      </c>
      <c r="AZ31" s="64" t="s">
        <v>3279</v>
      </c>
      <c r="BA31" s="64" t="s">
        <v>3280</v>
      </c>
      <c r="BB31" s="64" t="s">
        <v>3281</v>
      </c>
      <c r="BC31" s="64" t="s">
        <v>3282</v>
      </c>
      <c r="BD31" s="64" t="s">
        <v>3283</v>
      </c>
      <c r="BE31" s="64" t="s">
        <v>3284</v>
      </c>
      <c r="BF31" s="64" t="s">
        <v>3285</v>
      </c>
      <c r="BG31" s="64" t="s">
        <v>3286</v>
      </c>
      <c r="BH31" s="64" t="s">
        <v>3287</v>
      </c>
      <c r="BI31" s="64" t="s">
        <v>3288</v>
      </c>
      <c r="BJ31" s="64" t="s">
        <v>3289</v>
      </c>
      <c r="BK31" s="64" t="s">
        <v>3290</v>
      </c>
      <c r="BL31" s="64" t="s">
        <v>3291</v>
      </c>
      <c r="BM31" s="64" t="s">
        <v>3292</v>
      </c>
      <c r="BN31" s="64" t="s">
        <v>3293</v>
      </c>
      <c r="BO31" s="64" t="s">
        <v>3294</v>
      </c>
      <c r="BP31" s="64" t="s">
        <v>3295</v>
      </c>
      <c r="BQ31" s="64" t="s">
        <v>3296</v>
      </c>
      <c r="BR31" s="64" t="s">
        <v>3297</v>
      </c>
      <c r="BS31" s="64" t="s">
        <v>3298</v>
      </c>
      <c r="BT31" s="64" t="s">
        <v>3299</v>
      </c>
      <c r="BU31" s="64" t="s">
        <v>3300</v>
      </c>
      <c r="BV31" s="64" t="s">
        <v>3301</v>
      </c>
      <c r="BW31" s="64" t="s">
        <v>3302</v>
      </c>
      <c r="BX31" s="64" t="s">
        <v>3303</v>
      </c>
      <c r="BY31" s="64" t="s">
        <v>3304</v>
      </c>
      <c r="BZ31" s="64" t="s">
        <v>3305</v>
      </c>
      <c r="CA31" s="64" t="s">
        <v>3306</v>
      </c>
      <c r="CB31" s="64" t="s">
        <v>3307</v>
      </c>
      <c r="CC31" s="64" t="s">
        <v>3308</v>
      </c>
      <c r="CD31" s="64" t="s">
        <v>3309</v>
      </c>
      <c r="CE31" s="64" t="s">
        <v>3310</v>
      </c>
      <c r="CF31" s="64" t="s">
        <v>3311</v>
      </c>
      <c r="CG31" s="64" t="s">
        <v>3312</v>
      </c>
      <c r="CH31" s="64" t="s">
        <v>3073</v>
      </c>
      <c r="CI31" s="64" t="s">
        <v>2315</v>
      </c>
      <c r="CJ31" s="64" t="s">
        <v>3313</v>
      </c>
      <c r="CK31" s="64" t="s">
        <v>3314</v>
      </c>
      <c r="CL31" s="64" t="s">
        <v>3315</v>
      </c>
      <c r="CM31" s="64" t="s">
        <v>3316</v>
      </c>
      <c r="CN31" s="64" t="s">
        <v>3317</v>
      </c>
      <c r="CO31" s="64" t="s">
        <v>3318</v>
      </c>
      <c r="CP31" s="64" t="s">
        <v>3319</v>
      </c>
      <c r="CQ31" s="64" t="s">
        <v>3320</v>
      </c>
      <c r="CR31" s="64" t="s">
        <v>3321</v>
      </c>
      <c r="CS31" s="64" t="s">
        <v>3322</v>
      </c>
      <c r="CT31" s="64" t="s">
        <v>3323</v>
      </c>
      <c r="CU31" s="64" t="s">
        <v>3324</v>
      </c>
      <c r="CV31" s="64" t="s">
        <v>3325</v>
      </c>
      <c r="CW31" s="64" t="s">
        <v>3326</v>
      </c>
      <c r="CX31" s="64" t="s">
        <v>3327</v>
      </c>
      <c r="CY31" s="64" t="s">
        <v>3328</v>
      </c>
      <c r="CZ31" s="64" t="s">
        <v>3329</v>
      </c>
      <c r="DA31" s="64" t="s">
        <v>3330</v>
      </c>
      <c r="DB31" s="64" t="s">
        <v>3331</v>
      </c>
      <c r="DC31" s="64" t="s">
        <v>3332</v>
      </c>
      <c r="DD31" s="64" t="s">
        <v>3333</v>
      </c>
      <c r="DE31" s="64" t="s">
        <v>2337</v>
      </c>
      <c r="DF31" s="64" t="s">
        <v>3334</v>
      </c>
      <c r="DG31" s="64" t="s">
        <v>3335</v>
      </c>
      <c r="DH31" s="65"/>
      <c r="DI31" s="64" t="s">
        <v>3336</v>
      </c>
      <c r="DJ31" s="64" t="s">
        <v>3337</v>
      </c>
      <c r="DK31" s="64" t="s">
        <v>3338</v>
      </c>
      <c r="DL31" s="64" t="s">
        <v>3339</v>
      </c>
      <c r="DM31" s="65"/>
      <c r="DN31" s="64" t="s">
        <v>3340</v>
      </c>
      <c r="DO31" s="64" t="s">
        <v>3341</v>
      </c>
      <c r="DP31" s="64" t="s">
        <v>3342</v>
      </c>
      <c r="DQ31" s="80"/>
      <c r="DR31" s="64" t="s">
        <v>3343</v>
      </c>
      <c r="DS31" s="64" t="s">
        <v>2986</v>
      </c>
      <c r="DT31" s="64" t="s">
        <v>3344</v>
      </c>
      <c r="DU31" s="80"/>
      <c r="DV31" s="64" t="s">
        <v>3345</v>
      </c>
      <c r="DW31" s="64" t="s">
        <v>3346</v>
      </c>
      <c r="DX31" s="64" t="s">
        <v>3347</v>
      </c>
      <c r="DY31" s="65"/>
      <c r="DZ31" s="80"/>
      <c r="EA31" s="64" t="s">
        <v>3348</v>
      </c>
      <c r="EB31" s="64" t="s">
        <v>3349</v>
      </c>
      <c r="EC31" s="80"/>
      <c r="ED31" s="64" t="s">
        <v>3350</v>
      </c>
      <c r="EE31" s="64" t="s">
        <v>3351</v>
      </c>
      <c r="EF31" s="64" t="s">
        <v>3352</v>
      </c>
      <c r="EG31" s="80"/>
      <c r="EH31" s="64" t="s">
        <v>3353</v>
      </c>
      <c r="EI31" s="65"/>
      <c r="EJ31" s="65" t="s">
        <v>364</v>
      </c>
      <c r="EK31" s="65" t="s">
        <v>364</v>
      </c>
      <c r="EL31" s="65"/>
      <c r="EM31" s="80"/>
      <c r="EN31" s="80"/>
    </row>
    <row r="32" spans="1:144">
      <c r="A32" s="70" t="s">
        <v>2755</v>
      </c>
      <c r="B32" s="65"/>
      <c r="C32" s="65"/>
      <c r="D32" s="66" t="s">
        <v>3354</v>
      </c>
      <c r="E32" s="64" t="s">
        <v>3355</v>
      </c>
      <c r="F32" s="65"/>
      <c r="G32" s="64" t="s">
        <v>3356</v>
      </c>
      <c r="H32" s="64" t="s">
        <v>3357</v>
      </c>
      <c r="I32" s="65"/>
      <c r="J32" s="64" t="s">
        <v>3358</v>
      </c>
      <c r="K32" s="65"/>
      <c r="L32" s="64" t="s">
        <v>3359</v>
      </c>
      <c r="M32" s="65"/>
      <c r="N32" s="64" t="s">
        <v>3360</v>
      </c>
      <c r="O32" s="64" t="s">
        <v>3361</v>
      </c>
      <c r="P32" s="64" t="s">
        <v>3362</v>
      </c>
      <c r="Q32" s="64" t="s">
        <v>3363</v>
      </c>
      <c r="R32" s="64" t="s">
        <v>3364</v>
      </c>
      <c r="S32" s="64" t="s">
        <v>250</v>
      </c>
      <c r="T32" s="64" t="s">
        <v>3365</v>
      </c>
      <c r="U32" s="64" t="s">
        <v>3366</v>
      </c>
      <c r="V32" s="64" t="s">
        <v>3367</v>
      </c>
      <c r="W32" s="64" t="s">
        <v>3368</v>
      </c>
      <c r="X32" s="64" t="s">
        <v>3369</v>
      </c>
      <c r="Y32" s="64" t="s">
        <v>3370</v>
      </c>
      <c r="Z32" s="64" t="s">
        <v>3371</v>
      </c>
      <c r="AA32" s="64" t="s">
        <v>3372</v>
      </c>
      <c r="AB32" s="64" t="s">
        <v>3373</v>
      </c>
      <c r="AC32" s="64" t="s">
        <v>3374</v>
      </c>
      <c r="AD32" s="64" t="s">
        <v>3375</v>
      </c>
      <c r="AE32" s="64" t="s">
        <v>3376</v>
      </c>
      <c r="AF32" s="64" t="s">
        <v>3377</v>
      </c>
      <c r="AG32" s="64" t="s">
        <v>3378</v>
      </c>
      <c r="AH32" s="64" t="s">
        <v>3379</v>
      </c>
      <c r="AI32" s="64" t="s">
        <v>3380</v>
      </c>
      <c r="AJ32" s="64" t="s">
        <v>780</v>
      </c>
      <c r="AK32" s="64" t="s">
        <v>3381</v>
      </c>
      <c r="AL32" s="64" t="s">
        <v>3382</v>
      </c>
      <c r="AM32" s="64" t="s">
        <v>3383</v>
      </c>
      <c r="AN32" s="64" t="s">
        <v>3384</v>
      </c>
      <c r="AO32" s="65"/>
      <c r="AP32" s="64" t="s">
        <v>3385</v>
      </c>
      <c r="AQ32" s="64" t="s">
        <v>3386</v>
      </c>
      <c r="AR32" s="65"/>
      <c r="AS32" s="64" t="s">
        <v>3387</v>
      </c>
      <c r="AT32" s="64" t="s">
        <v>3388</v>
      </c>
      <c r="AU32" s="64" t="s">
        <v>3389</v>
      </c>
      <c r="AV32" s="64" t="s">
        <v>3390</v>
      </c>
      <c r="AW32" s="64" t="s">
        <v>3391</v>
      </c>
      <c r="AX32" s="64" t="s">
        <v>3392</v>
      </c>
      <c r="AY32" s="64" t="s">
        <v>3393</v>
      </c>
      <c r="AZ32" s="64" t="s">
        <v>3394</v>
      </c>
      <c r="BA32" s="64" t="s">
        <v>3395</v>
      </c>
      <c r="BB32" s="64" t="s">
        <v>3396</v>
      </c>
      <c r="BC32" s="64" t="s">
        <v>3397</v>
      </c>
      <c r="BD32" s="64" t="s">
        <v>3398</v>
      </c>
      <c r="BE32" s="64" t="s">
        <v>3399</v>
      </c>
      <c r="BF32" s="64" t="s">
        <v>3400</v>
      </c>
      <c r="BG32" s="64" t="s">
        <v>3401</v>
      </c>
      <c r="BH32" s="64" t="s">
        <v>3402</v>
      </c>
      <c r="BI32" s="64" t="s">
        <v>3403</v>
      </c>
      <c r="BJ32" s="64" t="s">
        <v>3404</v>
      </c>
      <c r="BK32" s="64" t="s">
        <v>3405</v>
      </c>
      <c r="BL32" s="64" t="s">
        <v>3406</v>
      </c>
      <c r="BM32" s="64" t="s">
        <v>3407</v>
      </c>
      <c r="BN32" s="64" t="s">
        <v>3408</v>
      </c>
      <c r="BO32" s="64" t="s">
        <v>3409</v>
      </c>
      <c r="BP32" s="64" t="s">
        <v>3410</v>
      </c>
      <c r="BQ32" s="64" t="s">
        <v>3411</v>
      </c>
      <c r="BR32" s="64" t="s">
        <v>3412</v>
      </c>
      <c r="BS32" s="64" t="s">
        <v>3413</v>
      </c>
      <c r="BT32" s="64" t="s">
        <v>3414</v>
      </c>
      <c r="BU32" s="64" t="s">
        <v>3415</v>
      </c>
      <c r="BV32" s="64" t="s">
        <v>3416</v>
      </c>
      <c r="BW32" s="64" t="s">
        <v>3417</v>
      </c>
      <c r="BX32" s="64" t="s">
        <v>3418</v>
      </c>
      <c r="BY32" s="64" t="s">
        <v>3419</v>
      </c>
      <c r="BZ32" s="64" t="s">
        <v>3420</v>
      </c>
      <c r="CA32" s="64" t="s">
        <v>3421</v>
      </c>
      <c r="CB32" s="64" t="s">
        <v>3422</v>
      </c>
      <c r="CC32" s="64" t="s">
        <v>3423</v>
      </c>
      <c r="CD32" s="64" t="s">
        <v>3424</v>
      </c>
      <c r="CE32" s="64" t="s">
        <v>3425</v>
      </c>
      <c r="CF32" s="64" t="s">
        <v>3426</v>
      </c>
      <c r="CG32" s="64" t="s">
        <v>3427</v>
      </c>
      <c r="CH32" s="64" t="s">
        <v>3428</v>
      </c>
      <c r="CI32" s="64" t="s">
        <v>3429</v>
      </c>
      <c r="CJ32" s="64" t="s">
        <v>3430</v>
      </c>
      <c r="CK32" s="64" t="s">
        <v>3076</v>
      </c>
      <c r="CL32" s="64" t="s">
        <v>3431</v>
      </c>
      <c r="CM32" s="64" t="s">
        <v>3432</v>
      </c>
      <c r="CN32" s="64" t="s">
        <v>3433</v>
      </c>
      <c r="CO32" s="64" t="s">
        <v>3434</v>
      </c>
      <c r="CP32" s="64" t="s">
        <v>3435</v>
      </c>
      <c r="CQ32" s="64" t="s">
        <v>3436</v>
      </c>
      <c r="CR32" s="64" t="s">
        <v>3437</v>
      </c>
      <c r="CS32" s="64" t="s">
        <v>3438</v>
      </c>
      <c r="CT32" s="64" t="s">
        <v>3439</v>
      </c>
      <c r="CU32" s="64" t="s">
        <v>3440</v>
      </c>
      <c r="CV32" s="64" t="s">
        <v>3441</v>
      </c>
      <c r="CW32" s="64" t="s">
        <v>3442</v>
      </c>
      <c r="CX32" s="64" t="s">
        <v>3443</v>
      </c>
      <c r="CY32" s="64" t="s">
        <v>3444</v>
      </c>
      <c r="CZ32" s="64" t="s">
        <v>3445</v>
      </c>
      <c r="DA32" s="64" t="s">
        <v>3446</v>
      </c>
      <c r="DB32" s="64" t="s">
        <v>3447</v>
      </c>
      <c r="DC32" s="64" t="s">
        <v>3448</v>
      </c>
      <c r="DD32" s="64" t="s">
        <v>3449</v>
      </c>
      <c r="DE32" s="64" t="s">
        <v>3450</v>
      </c>
      <c r="DF32" s="64" t="s">
        <v>3451</v>
      </c>
      <c r="DG32" s="64" t="s">
        <v>2216</v>
      </c>
      <c r="DH32" s="65"/>
      <c r="DI32" s="64" t="s">
        <v>3452</v>
      </c>
      <c r="DJ32" s="64" t="s">
        <v>3453</v>
      </c>
      <c r="DK32" s="64" t="s">
        <v>3454</v>
      </c>
      <c r="DL32" s="64" t="s">
        <v>3455</v>
      </c>
      <c r="DM32" s="65"/>
      <c r="DN32" s="64" t="s">
        <v>3456</v>
      </c>
      <c r="DO32" s="64" t="s">
        <v>3457</v>
      </c>
      <c r="DP32" s="64" t="s">
        <v>3458</v>
      </c>
      <c r="DQ32" s="80"/>
      <c r="DR32" s="64" t="s">
        <v>3459</v>
      </c>
      <c r="DS32" s="64" t="s">
        <v>3460</v>
      </c>
      <c r="DT32" s="64" t="s">
        <v>3461</v>
      </c>
      <c r="DU32" s="80"/>
      <c r="DV32" s="64" t="s">
        <v>354</v>
      </c>
      <c r="DW32" s="64" t="s">
        <v>355</v>
      </c>
      <c r="DX32" s="64" t="s">
        <v>3462</v>
      </c>
      <c r="DY32" s="65"/>
      <c r="DZ32" s="80"/>
      <c r="EA32" s="64" t="s">
        <v>3463</v>
      </c>
      <c r="EB32" s="64" t="s">
        <v>3464</v>
      </c>
      <c r="EC32" s="80"/>
      <c r="ED32" s="64" t="s">
        <v>3465</v>
      </c>
      <c r="EE32" s="64" t="s">
        <v>3466</v>
      </c>
      <c r="EF32" s="64" t="s">
        <v>3467</v>
      </c>
      <c r="EG32" s="80"/>
      <c r="EH32" s="64" t="s">
        <v>3468</v>
      </c>
      <c r="EI32" s="65"/>
      <c r="EJ32" s="65"/>
      <c r="EK32" s="65"/>
      <c r="EL32" s="65"/>
      <c r="EM32" s="80"/>
      <c r="EN32" s="80"/>
    </row>
    <row r="33" spans="1:144">
      <c r="A33" s="71" t="s">
        <v>2632</v>
      </c>
      <c r="B33" s="65"/>
      <c r="C33" s="65"/>
      <c r="D33" s="66" t="s">
        <v>3469</v>
      </c>
      <c r="E33" s="64" t="s">
        <v>3470</v>
      </c>
      <c r="F33" s="65"/>
      <c r="G33" s="64" t="s">
        <v>3471</v>
      </c>
      <c r="H33" s="64" t="s">
        <v>3472</v>
      </c>
      <c r="I33" s="65"/>
      <c r="J33" s="64" t="s">
        <v>3473</v>
      </c>
      <c r="K33" s="65"/>
      <c r="L33" s="64" t="s">
        <v>3474</v>
      </c>
      <c r="M33" s="65"/>
      <c r="N33" s="64" t="s">
        <v>3475</v>
      </c>
      <c r="O33" s="64" t="s">
        <v>3476</v>
      </c>
      <c r="P33" s="64" t="s">
        <v>3477</v>
      </c>
      <c r="Q33" s="64" t="s">
        <v>3478</v>
      </c>
      <c r="R33" s="64" t="s">
        <v>3479</v>
      </c>
      <c r="S33" s="64" t="s">
        <v>3480</v>
      </c>
      <c r="T33" s="64" t="s">
        <v>3481</v>
      </c>
      <c r="U33" s="64" t="s">
        <v>3482</v>
      </c>
      <c r="V33" s="64" t="s">
        <v>3483</v>
      </c>
      <c r="W33" s="64" t="s">
        <v>3484</v>
      </c>
      <c r="X33" s="64" t="s">
        <v>3485</v>
      </c>
      <c r="Y33" s="64" t="s">
        <v>3486</v>
      </c>
      <c r="Z33" s="64" t="s">
        <v>3487</v>
      </c>
      <c r="AA33" s="64" t="s">
        <v>3488</v>
      </c>
      <c r="AB33" s="64" t="s">
        <v>3489</v>
      </c>
      <c r="AC33" s="64" t="s">
        <v>3490</v>
      </c>
      <c r="AD33" s="64" t="s">
        <v>3491</v>
      </c>
      <c r="AE33" s="64" t="s">
        <v>3492</v>
      </c>
      <c r="AF33" s="64" t="s">
        <v>3493</v>
      </c>
      <c r="AG33" s="64" t="s">
        <v>3494</v>
      </c>
      <c r="AH33" s="64" t="s">
        <v>3495</v>
      </c>
      <c r="AI33" s="64" t="s">
        <v>3496</v>
      </c>
      <c r="AJ33" s="64" t="s">
        <v>3497</v>
      </c>
      <c r="AK33" s="64" t="s">
        <v>3498</v>
      </c>
      <c r="AL33" s="64" t="s">
        <v>3499</v>
      </c>
      <c r="AM33" s="64" t="s">
        <v>3500</v>
      </c>
      <c r="AN33" s="64" t="s">
        <v>3501</v>
      </c>
      <c r="AO33" s="65"/>
      <c r="AP33" s="64" t="s">
        <v>3502</v>
      </c>
      <c r="AQ33" s="64" t="s">
        <v>3503</v>
      </c>
      <c r="AR33" s="65"/>
      <c r="AS33" s="64" t="s">
        <v>3504</v>
      </c>
      <c r="AT33" s="64" t="s">
        <v>3505</v>
      </c>
      <c r="AU33" s="64" t="s">
        <v>3506</v>
      </c>
      <c r="AV33" s="64" t="s">
        <v>3507</v>
      </c>
      <c r="AW33" s="64" t="s">
        <v>3508</v>
      </c>
      <c r="AX33" s="64" t="s">
        <v>3509</v>
      </c>
      <c r="AY33" s="64" t="s">
        <v>3510</v>
      </c>
      <c r="AZ33" s="64" t="s">
        <v>3511</v>
      </c>
      <c r="BA33" s="64" t="s">
        <v>3512</v>
      </c>
      <c r="BB33" s="64" t="s">
        <v>3513</v>
      </c>
      <c r="BC33" s="64" t="s">
        <v>3514</v>
      </c>
      <c r="BD33" s="64" t="s">
        <v>3515</v>
      </c>
      <c r="BE33" s="64" t="s">
        <v>3516</v>
      </c>
      <c r="BF33" s="64" t="s">
        <v>3517</v>
      </c>
      <c r="BG33" s="64" t="s">
        <v>3518</v>
      </c>
      <c r="BH33" s="64" t="s">
        <v>3519</v>
      </c>
      <c r="BI33" s="64" t="s">
        <v>3520</v>
      </c>
      <c r="BJ33" s="64" t="s">
        <v>3521</v>
      </c>
      <c r="BK33" s="64" t="s">
        <v>3522</v>
      </c>
      <c r="BL33" s="64" t="s">
        <v>3523</v>
      </c>
      <c r="BM33" s="64" t="s">
        <v>3524</v>
      </c>
      <c r="BN33" s="64" t="s">
        <v>3525</v>
      </c>
      <c r="BO33" s="64" t="s">
        <v>3526</v>
      </c>
      <c r="BP33" s="64" t="s">
        <v>3527</v>
      </c>
      <c r="BQ33" s="64" t="s">
        <v>3528</v>
      </c>
      <c r="BR33" s="64" t="s">
        <v>3529</v>
      </c>
      <c r="BS33" s="64" t="s">
        <v>3530</v>
      </c>
      <c r="BT33" s="64" t="s">
        <v>3531</v>
      </c>
      <c r="BU33" s="64" t="s">
        <v>3532</v>
      </c>
      <c r="BV33" s="64" t="s">
        <v>3533</v>
      </c>
      <c r="BW33" s="64" t="s">
        <v>3534</v>
      </c>
      <c r="BX33" s="64" t="s">
        <v>3535</v>
      </c>
      <c r="BY33" s="64" t="s">
        <v>3536</v>
      </c>
      <c r="BZ33" s="64" t="s">
        <v>3537</v>
      </c>
      <c r="CA33" s="64" t="s">
        <v>3538</v>
      </c>
      <c r="CB33" s="64" t="s">
        <v>3539</v>
      </c>
      <c r="CC33" s="64" t="s">
        <v>3540</v>
      </c>
      <c r="CD33" s="64" t="s">
        <v>3541</v>
      </c>
      <c r="CE33" s="64" t="s">
        <v>3542</v>
      </c>
      <c r="CF33" s="64" t="s">
        <v>3543</v>
      </c>
      <c r="CG33" s="64" t="s">
        <v>3544</v>
      </c>
      <c r="CH33" s="64" t="s">
        <v>3545</v>
      </c>
      <c r="CI33" s="64" t="s">
        <v>3546</v>
      </c>
      <c r="CJ33" s="64" t="s">
        <v>3547</v>
      </c>
      <c r="CK33" s="64" t="s">
        <v>3548</v>
      </c>
      <c r="CL33" s="64" t="s">
        <v>3549</v>
      </c>
      <c r="CM33" s="64" t="s">
        <v>3550</v>
      </c>
      <c r="CN33" s="64" t="s">
        <v>3551</v>
      </c>
      <c r="CO33" s="64" t="s">
        <v>3552</v>
      </c>
      <c r="CP33" s="64" t="s">
        <v>3553</v>
      </c>
      <c r="CQ33" s="64" t="s">
        <v>3554</v>
      </c>
      <c r="CR33" s="64" t="s">
        <v>3555</v>
      </c>
      <c r="CS33" s="64" t="s">
        <v>3556</v>
      </c>
      <c r="CT33" s="64" t="s">
        <v>3557</v>
      </c>
      <c r="CU33" s="64" t="s">
        <v>3558</v>
      </c>
      <c r="CV33" s="64" t="s">
        <v>3559</v>
      </c>
      <c r="CW33" s="64" t="s">
        <v>3560</v>
      </c>
      <c r="CX33" s="64" t="s">
        <v>3561</v>
      </c>
      <c r="CY33" s="64" t="s">
        <v>3562</v>
      </c>
      <c r="CZ33" s="64" t="s">
        <v>3563</v>
      </c>
      <c r="DA33" s="64" t="s">
        <v>3564</v>
      </c>
      <c r="DB33" s="64" t="s">
        <v>3565</v>
      </c>
      <c r="DC33" s="64" t="s">
        <v>3566</v>
      </c>
      <c r="DD33" s="64" t="s">
        <v>3567</v>
      </c>
      <c r="DE33" s="64" t="s">
        <v>3568</v>
      </c>
      <c r="DF33" s="64" t="s">
        <v>3569</v>
      </c>
      <c r="DG33" s="64" t="s">
        <v>3570</v>
      </c>
      <c r="DH33" s="65"/>
      <c r="DI33" s="64" t="s">
        <v>3571</v>
      </c>
      <c r="DJ33" s="64" t="s">
        <v>3572</v>
      </c>
      <c r="DK33" s="64" t="s">
        <v>3573</v>
      </c>
      <c r="DL33" s="64" t="s">
        <v>3574</v>
      </c>
      <c r="DM33" s="65"/>
      <c r="DN33" s="64" t="s">
        <v>3575</v>
      </c>
      <c r="DO33" s="64" t="s">
        <v>3576</v>
      </c>
      <c r="DP33" s="64" t="s">
        <v>3577</v>
      </c>
      <c r="DQ33" s="80"/>
      <c r="DR33" s="64" t="s">
        <v>3578</v>
      </c>
      <c r="DS33" s="64" t="s">
        <v>3579</v>
      </c>
      <c r="DT33" s="64" t="s">
        <v>3580</v>
      </c>
      <c r="DU33" s="80"/>
      <c r="DV33" s="64" t="s">
        <v>3581</v>
      </c>
      <c r="DW33" s="64" t="s">
        <v>3582</v>
      </c>
      <c r="DX33" s="64" t="s">
        <v>2108</v>
      </c>
      <c r="DY33" s="65"/>
      <c r="DZ33" s="80"/>
      <c r="EA33" s="64" t="s">
        <v>3583</v>
      </c>
      <c r="EB33" s="64" t="s">
        <v>3584</v>
      </c>
      <c r="EC33" s="80"/>
      <c r="ED33" s="64" t="s">
        <v>3585</v>
      </c>
      <c r="EE33" s="64" t="s">
        <v>3586</v>
      </c>
      <c r="EF33" s="64" t="s">
        <v>3587</v>
      </c>
      <c r="EG33" s="80"/>
      <c r="EH33" s="64" t="s">
        <v>3588</v>
      </c>
      <c r="EI33" s="65"/>
      <c r="EJ33" s="65"/>
      <c r="EK33" s="65"/>
      <c r="EL33" s="65"/>
      <c r="EM33" s="80"/>
      <c r="EN33" s="80"/>
    </row>
    <row r="34" spans="1:144">
      <c r="A34" s="70" t="s">
        <v>2576</v>
      </c>
      <c r="B34" s="65"/>
      <c r="C34" s="65"/>
      <c r="D34" s="66" t="s">
        <v>3589</v>
      </c>
      <c r="E34" s="64" t="s">
        <v>3590</v>
      </c>
      <c r="F34" s="65"/>
      <c r="G34" s="64" t="s">
        <v>3591</v>
      </c>
      <c r="H34" s="64" t="s">
        <v>3592</v>
      </c>
      <c r="I34" s="65"/>
      <c r="J34" s="64" t="s">
        <v>3593</v>
      </c>
      <c r="K34" s="65"/>
      <c r="L34" s="64" t="s">
        <v>3594</v>
      </c>
      <c r="M34" s="65"/>
      <c r="N34" s="64" t="s">
        <v>3595</v>
      </c>
      <c r="O34" s="64" t="s">
        <v>3596</v>
      </c>
      <c r="P34" s="64" t="s">
        <v>3597</v>
      </c>
      <c r="Q34" s="64" t="s">
        <v>3598</v>
      </c>
      <c r="R34" s="64" t="s">
        <v>3599</v>
      </c>
      <c r="S34" s="64" t="s">
        <v>3600</v>
      </c>
      <c r="T34" s="64" t="s">
        <v>3601</v>
      </c>
      <c r="U34" s="64" t="s">
        <v>3602</v>
      </c>
      <c r="V34" s="64" t="s">
        <v>3603</v>
      </c>
      <c r="W34" s="64" t="s">
        <v>3604</v>
      </c>
      <c r="X34" s="64" t="s">
        <v>3605</v>
      </c>
      <c r="Y34" s="64" t="s">
        <v>3606</v>
      </c>
      <c r="Z34" s="64" t="s">
        <v>3607</v>
      </c>
      <c r="AA34" s="64" t="s">
        <v>3608</v>
      </c>
      <c r="AB34" s="64" t="s">
        <v>3609</v>
      </c>
      <c r="AC34" s="64" t="s">
        <v>3610</v>
      </c>
      <c r="AD34" s="64" t="s">
        <v>3611</v>
      </c>
      <c r="AE34" s="64" t="s">
        <v>3612</v>
      </c>
      <c r="AF34" s="64" t="s">
        <v>3613</v>
      </c>
      <c r="AG34" s="64" t="s">
        <v>3614</v>
      </c>
      <c r="AH34" s="64" t="s">
        <v>3615</v>
      </c>
      <c r="AI34" s="64" t="s">
        <v>3616</v>
      </c>
      <c r="AJ34" s="64" t="s">
        <v>3617</v>
      </c>
      <c r="AK34" s="64" t="s">
        <v>3618</v>
      </c>
      <c r="AL34" s="64" t="s">
        <v>3619</v>
      </c>
      <c r="AM34" s="64" t="s">
        <v>3620</v>
      </c>
      <c r="AN34" s="64" t="s">
        <v>3621</v>
      </c>
      <c r="AO34" s="65"/>
      <c r="AP34" s="64" t="s">
        <v>3622</v>
      </c>
      <c r="AQ34" s="64" t="s">
        <v>3623</v>
      </c>
      <c r="AR34" s="65"/>
      <c r="AS34" s="64" t="s">
        <v>3624</v>
      </c>
      <c r="AT34" s="64" t="s">
        <v>3625</v>
      </c>
      <c r="AU34" s="64" t="s">
        <v>3626</v>
      </c>
      <c r="AV34" s="64" t="s">
        <v>3627</v>
      </c>
      <c r="AW34" s="64" t="s">
        <v>3628</v>
      </c>
      <c r="AX34" s="64" t="s">
        <v>3629</v>
      </c>
      <c r="AY34" s="64" t="s">
        <v>3630</v>
      </c>
      <c r="AZ34" s="64" t="s">
        <v>3631</v>
      </c>
      <c r="BA34" s="64" t="s">
        <v>3632</v>
      </c>
      <c r="BB34" s="64" t="s">
        <v>3633</v>
      </c>
      <c r="BC34" s="64" t="s">
        <v>3634</v>
      </c>
      <c r="BD34" s="64" t="s">
        <v>3635</v>
      </c>
      <c r="BE34" s="64" t="s">
        <v>3636</v>
      </c>
      <c r="BF34" s="64" t="s">
        <v>3637</v>
      </c>
      <c r="BG34" s="64" t="s">
        <v>3638</v>
      </c>
      <c r="BH34" s="64" t="s">
        <v>3639</v>
      </c>
      <c r="BI34" s="64" t="s">
        <v>3640</v>
      </c>
      <c r="BJ34" s="64" t="s">
        <v>3641</v>
      </c>
      <c r="BK34" s="64" t="s">
        <v>3642</v>
      </c>
      <c r="BL34" s="64" t="s">
        <v>3643</v>
      </c>
      <c r="BM34" s="64" t="s">
        <v>3644</v>
      </c>
      <c r="BN34" s="64" t="s">
        <v>3645</v>
      </c>
      <c r="BO34" s="64" t="s">
        <v>3646</v>
      </c>
      <c r="BP34" s="64" t="s">
        <v>3647</v>
      </c>
      <c r="BQ34" s="64" t="s">
        <v>3648</v>
      </c>
      <c r="BR34" s="64" t="s">
        <v>3649</v>
      </c>
      <c r="BS34" s="64" t="s">
        <v>3650</v>
      </c>
      <c r="BT34" s="64" t="s">
        <v>3651</v>
      </c>
      <c r="BU34" s="64" t="s">
        <v>3652</v>
      </c>
      <c r="BV34" s="64" t="s">
        <v>3653</v>
      </c>
      <c r="BW34" s="64" t="s">
        <v>3654</v>
      </c>
      <c r="BX34" s="64" t="s">
        <v>3655</v>
      </c>
      <c r="BY34" s="64" t="s">
        <v>3656</v>
      </c>
      <c r="BZ34" s="64" t="s">
        <v>3657</v>
      </c>
      <c r="CA34" s="64" t="s">
        <v>3658</v>
      </c>
      <c r="CB34" s="64" t="s">
        <v>3659</v>
      </c>
      <c r="CC34" s="64" t="s">
        <v>3660</v>
      </c>
      <c r="CD34" s="64" t="s">
        <v>3661</v>
      </c>
      <c r="CE34" s="64" t="s">
        <v>3662</v>
      </c>
      <c r="CF34" s="64" t="s">
        <v>3663</v>
      </c>
      <c r="CG34" s="64" t="s">
        <v>3664</v>
      </c>
      <c r="CH34" s="64" t="s">
        <v>3665</v>
      </c>
      <c r="CI34" s="64" t="s">
        <v>3666</v>
      </c>
      <c r="CJ34" s="64" t="s">
        <v>3667</v>
      </c>
      <c r="CK34" s="64" t="s">
        <v>3668</v>
      </c>
      <c r="CL34" s="64" t="s">
        <v>3669</v>
      </c>
      <c r="CM34" s="64" t="s">
        <v>3670</v>
      </c>
      <c r="CN34" s="64" t="s">
        <v>3671</v>
      </c>
      <c r="CO34" s="64" t="s">
        <v>3672</v>
      </c>
      <c r="CP34" s="64" t="s">
        <v>3673</v>
      </c>
      <c r="CQ34" s="64" t="s">
        <v>3674</v>
      </c>
      <c r="CR34" s="64" t="s">
        <v>3675</v>
      </c>
      <c r="CS34" s="64" t="s">
        <v>3676</v>
      </c>
      <c r="CT34" s="64" t="s">
        <v>3677</v>
      </c>
      <c r="CU34" s="64" t="s">
        <v>3678</v>
      </c>
      <c r="CV34" s="64" t="s">
        <v>3679</v>
      </c>
      <c r="CW34" s="64" t="s">
        <v>3680</v>
      </c>
      <c r="CX34" s="64" t="s">
        <v>3681</v>
      </c>
      <c r="CY34" s="64" t="s">
        <v>3682</v>
      </c>
      <c r="CZ34" s="64" t="s">
        <v>3683</v>
      </c>
      <c r="DA34" s="64" t="s">
        <v>3684</v>
      </c>
      <c r="DB34" s="64" t="s">
        <v>3685</v>
      </c>
      <c r="DC34" s="64" t="s">
        <v>3686</v>
      </c>
      <c r="DD34" s="64" t="s">
        <v>3687</v>
      </c>
      <c r="DE34" s="64" t="s">
        <v>3688</v>
      </c>
      <c r="DF34" s="64" t="s">
        <v>3689</v>
      </c>
      <c r="DG34" s="64" t="s">
        <v>3690</v>
      </c>
      <c r="DH34" s="65"/>
      <c r="DI34" s="64" t="s">
        <v>3691</v>
      </c>
      <c r="DJ34" s="64" t="s">
        <v>3692</v>
      </c>
      <c r="DK34" s="64" t="s">
        <v>3693</v>
      </c>
      <c r="DL34" s="64" t="s">
        <v>3694</v>
      </c>
      <c r="DM34" s="65"/>
      <c r="DN34" s="64" t="s">
        <v>3695</v>
      </c>
      <c r="DO34" s="64" t="s">
        <v>3696</v>
      </c>
      <c r="DP34" s="64" t="s">
        <v>3697</v>
      </c>
      <c r="DQ34" s="80"/>
      <c r="DR34" s="64" t="s">
        <v>3698</v>
      </c>
      <c r="DS34" s="64" t="s">
        <v>3699</v>
      </c>
      <c r="DT34" s="64" t="s">
        <v>3700</v>
      </c>
      <c r="DU34" s="80"/>
      <c r="DV34" s="64" t="s">
        <v>3701</v>
      </c>
      <c r="DW34" s="64" t="s">
        <v>3702</v>
      </c>
      <c r="DX34" s="64" t="s">
        <v>2230</v>
      </c>
      <c r="DY34" s="65"/>
      <c r="DZ34" s="80"/>
      <c r="EA34" s="64" t="s">
        <v>3703</v>
      </c>
      <c r="EB34" s="64" t="s">
        <v>3704</v>
      </c>
      <c r="EC34" s="80"/>
      <c r="ED34" s="64" t="s">
        <v>3705</v>
      </c>
      <c r="EE34" s="64" t="s">
        <v>3706</v>
      </c>
      <c r="EF34" s="64" t="s">
        <v>3707</v>
      </c>
      <c r="EG34" s="80"/>
      <c r="EH34" s="64" t="s">
        <v>3708</v>
      </c>
      <c r="EI34" s="65"/>
      <c r="EJ34" s="65"/>
      <c r="EK34" s="65"/>
      <c r="EL34" s="65"/>
      <c r="EM34" s="80"/>
      <c r="EN34" s="80"/>
    </row>
    <row r="35" spans="1:144">
      <c r="A35" s="71" t="s">
        <v>2484</v>
      </c>
      <c r="B35" s="65"/>
      <c r="C35" s="65"/>
      <c r="D35" s="72" t="s">
        <v>3709</v>
      </c>
      <c r="E35" s="67" t="s">
        <v>3710</v>
      </c>
      <c r="F35" s="65"/>
      <c r="G35" s="67" t="s">
        <v>3711</v>
      </c>
      <c r="H35" s="67" t="s">
        <v>3712</v>
      </c>
      <c r="I35" s="65"/>
      <c r="J35" s="67" t="s">
        <v>3713</v>
      </c>
      <c r="K35" s="65"/>
      <c r="L35" s="67" t="s">
        <v>3714</v>
      </c>
      <c r="M35" s="65"/>
      <c r="N35" s="67" t="s">
        <v>3715</v>
      </c>
      <c r="O35" s="67" t="s">
        <v>3716</v>
      </c>
      <c r="P35" s="67" t="s">
        <v>3717</v>
      </c>
      <c r="Q35" s="67" t="s">
        <v>3718</v>
      </c>
      <c r="R35" s="67" t="s">
        <v>3719</v>
      </c>
      <c r="S35" s="67" t="s">
        <v>3365</v>
      </c>
      <c r="T35" s="67" t="s">
        <v>3720</v>
      </c>
      <c r="U35" s="67" t="s">
        <v>3721</v>
      </c>
      <c r="V35" s="67" t="s">
        <v>3722</v>
      </c>
      <c r="W35" s="67" t="s">
        <v>3723</v>
      </c>
      <c r="X35" s="67" t="s">
        <v>3724</v>
      </c>
      <c r="Y35" s="67" t="s">
        <v>3725</v>
      </c>
      <c r="Z35" s="67" t="s">
        <v>3726</v>
      </c>
      <c r="AA35" s="67" t="s">
        <v>3727</v>
      </c>
      <c r="AB35" s="67" t="s">
        <v>3728</v>
      </c>
      <c r="AC35" s="67" t="s">
        <v>3729</v>
      </c>
      <c r="AD35" s="67" t="s">
        <v>3730</v>
      </c>
      <c r="AE35" s="67" t="s">
        <v>3731</v>
      </c>
      <c r="AF35" s="67" t="s">
        <v>3732</v>
      </c>
      <c r="AG35" s="67" t="s">
        <v>3733</v>
      </c>
      <c r="AH35" s="67" t="s">
        <v>3734</v>
      </c>
      <c r="AI35" s="67" t="s">
        <v>3735</v>
      </c>
      <c r="AJ35" s="67" t="s">
        <v>3736</v>
      </c>
      <c r="AK35" s="67" t="s">
        <v>3737</v>
      </c>
      <c r="AL35" s="67" t="s">
        <v>3738</v>
      </c>
      <c r="AM35" s="67" t="s">
        <v>3739</v>
      </c>
      <c r="AN35" s="67" t="s">
        <v>3740</v>
      </c>
      <c r="AO35" s="65"/>
      <c r="AP35" s="67" t="s">
        <v>3741</v>
      </c>
      <c r="AQ35" s="67" t="s">
        <v>3742</v>
      </c>
      <c r="AR35" s="65"/>
      <c r="AS35" s="67" t="s">
        <v>3743</v>
      </c>
      <c r="AT35" s="67" t="s">
        <v>3744</v>
      </c>
      <c r="AU35" s="67" t="s">
        <v>3745</v>
      </c>
      <c r="AV35" s="67" t="s">
        <v>3746</v>
      </c>
      <c r="AW35" s="67" t="s">
        <v>3747</v>
      </c>
      <c r="AX35" s="67" t="s">
        <v>3748</v>
      </c>
      <c r="AY35" s="67" t="s">
        <v>3749</v>
      </c>
      <c r="AZ35" s="67" t="s">
        <v>3750</v>
      </c>
      <c r="BA35" s="67" t="s">
        <v>3751</v>
      </c>
      <c r="BB35" s="67" t="s">
        <v>3752</v>
      </c>
      <c r="BC35" s="67" t="s">
        <v>3753</v>
      </c>
      <c r="BD35" s="67" t="s">
        <v>3754</v>
      </c>
      <c r="BE35" s="67" t="s">
        <v>3755</v>
      </c>
      <c r="BF35" s="67" t="s">
        <v>3756</v>
      </c>
      <c r="BG35" s="67" t="s">
        <v>3757</v>
      </c>
      <c r="BH35" s="67" t="s">
        <v>3758</v>
      </c>
      <c r="BI35" s="67" t="s">
        <v>3759</v>
      </c>
      <c r="BJ35" s="67" t="s">
        <v>3760</v>
      </c>
      <c r="BK35" s="67" t="s">
        <v>3761</v>
      </c>
      <c r="BL35" s="67" t="s">
        <v>3762</v>
      </c>
      <c r="BM35" s="67" t="s">
        <v>3763</v>
      </c>
      <c r="BN35" s="67" t="s">
        <v>3764</v>
      </c>
      <c r="BO35" s="67" t="s">
        <v>3765</v>
      </c>
      <c r="BP35" s="67" t="s">
        <v>3766</v>
      </c>
      <c r="BQ35" s="67" t="s">
        <v>3767</v>
      </c>
      <c r="BR35" s="67" t="s">
        <v>3768</v>
      </c>
      <c r="BS35" s="67" t="s">
        <v>3769</v>
      </c>
      <c r="BT35" s="67" t="s">
        <v>3770</v>
      </c>
      <c r="BU35" s="67" t="s">
        <v>3771</v>
      </c>
      <c r="BV35" s="67" t="s">
        <v>3772</v>
      </c>
      <c r="BW35" s="67" t="s">
        <v>3773</v>
      </c>
      <c r="BX35" s="67" t="s">
        <v>3774</v>
      </c>
      <c r="BY35" s="67" t="s">
        <v>3775</v>
      </c>
      <c r="BZ35" s="67" t="s">
        <v>3776</v>
      </c>
      <c r="CA35" s="67" t="s">
        <v>3777</v>
      </c>
      <c r="CB35" s="67" t="s">
        <v>3778</v>
      </c>
      <c r="CC35" s="67" t="s">
        <v>3779</v>
      </c>
      <c r="CD35" s="67" t="s">
        <v>3780</v>
      </c>
      <c r="CE35" s="67" t="s">
        <v>3781</v>
      </c>
      <c r="CF35" s="67" t="s">
        <v>3782</v>
      </c>
      <c r="CG35" s="67" t="s">
        <v>3783</v>
      </c>
      <c r="CH35" s="67" t="s">
        <v>3784</v>
      </c>
      <c r="CI35" s="67" t="s">
        <v>3785</v>
      </c>
      <c r="CJ35" s="67" t="s">
        <v>3786</v>
      </c>
      <c r="CK35" s="67" t="s">
        <v>3787</v>
      </c>
      <c r="CL35" s="67" t="s">
        <v>3788</v>
      </c>
      <c r="CM35" s="67" t="s">
        <v>3789</v>
      </c>
      <c r="CN35" s="67" t="s">
        <v>3790</v>
      </c>
      <c r="CO35" s="67" t="s">
        <v>3791</v>
      </c>
      <c r="CP35" s="67" t="s">
        <v>3792</v>
      </c>
      <c r="CQ35" s="67" t="s">
        <v>3793</v>
      </c>
      <c r="CR35" s="67" t="s">
        <v>3794</v>
      </c>
      <c r="CS35" s="67" t="s">
        <v>3795</v>
      </c>
      <c r="CT35" s="67" t="s">
        <v>3796</v>
      </c>
      <c r="CU35" s="67" t="s">
        <v>3797</v>
      </c>
      <c r="CV35" s="67" t="s">
        <v>3798</v>
      </c>
      <c r="CW35" s="67" t="s">
        <v>3799</v>
      </c>
      <c r="CX35" s="67" t="s">
        <v>3800</v>
      </c>
      <c r="CY35" s="67" t="s">
        <v>3801</v>
      </c>
      <c r="CZ35" s="67" t="s">
        <v>3802</v>
      </c>
      <c r="DA35" s="67" t="s">
        <v>3803</v>
      </c>
      <c r="DB35" s="67" t="s">
        <v>3804</v>
      </c>
      <c r="DC35" s="67" t="s">
        <v>3805</v>
      </c>
      <c r="DD35" s="67" t="s">
        <v>3806</v>
      </c>
      <c r="DE35" s="67" t="s">
        <v>3807</v>
      </c>
      <c r="DF35" s="67" t="s">
        <v>3808</v>
      </c>
      <c r="DG35" s="67" t="s">
        <v>854</v>
      </c>
      <c r="DH35" s="65"/>
      <c r="DI35" s="67" t="s">
        <v>3809</v>
      </c>
      <c r="DJ35" s="67" t="s">
        <v>3810</v>
      </c>
      <c r="DK35" s="67" t="s">
        <v>3811</v>
      </c>
      <c r="DL35" s="67" t="s">
        <v>3812</v>
      </c>
      <c r="DM35" s="65"/>
      <c r="DN35" s="67" t="s">
        <v>3813</v>
      </c>
      <c r="DO35" s="67" t="s">
        <v>3814</v>
      </c>
      <c r="DP35" s="67" t="s">
        <v>3815</v>
      </c>
      <c r="DQ35" s="80"/>
      <c r="DR35" s="67" t="s">
        <v>3816</v>
      </c>
      <c r="DS35" s="67" t="s">
        <v>3817</v>
      </c>
      <c r="DT35" s="67" t="s">
        <v>3818</v>
      </c>
      <c r="DU35" s="80"/>
      <c r="DV35" s="67" t="s">
        <v>3819</v>
      </c>
      <c r="DW35" s="67" t="s">
        <v>3820</v>
      </c>
      <c r="DX35" s="67" t="s">
        <v>3821</v>
      </c>
      <c r="DY35" s="65"/>
      <c r="DZ35" s="80"/>
      <c r="EA35" s="67" t="s">
        <v>3822</v>
      </c>
      <c r="EB35" s="67" t="s">
        <v>3823</v>
      </c>
      <c r="EC35" s="80"/>
      <c r="ED35" s="67" t="s">
        <v>3824</v>
      </c>
      <c r="EE35" s="67" t="s">
        <v>3825</v>
      </c>
      <c r="EF35" s="67" t="s">
        <v>3826</v>
      </c>
      <c r="EG35" s="80"/>
      <c r="EH35" s="67" t="s">
        <v>3827</v>
      </c>
      <c r="EI35" s="65"/>
      <c r="EJ35" s="65"/>
      <c r="EK35" s="65"/>
      <c r="EL35" s="65"/>
      <c r="EM35" s="80"/>
      <c r="EN35" s="80"/>
    </row>
    <row r="36" spans="1:144">
      <c r="A36" s="70" t="s">
        <v>2362</v>
      </c>
      <c r="B36" s="65"/>
      <c r="C36" s="65"/>
      <c r="D36" s="66" t="s">
        <v>3828</v>
      </c>
      <c r="E36" s="64" t="s">
        <v>3829</v>
      </c>
      <c r="F36" s="65"/>
      <c r="G36" s="64" t="s">
        <v>3830</v>
      </c>
      <c r="H36" s="64" t="s">
        <v>3831</v>
      </c>
      <c r="I36" s="65"/>
      <c r="J36" s="64" t="s">
        <v>3832</v>
      </c>
      <c r="K36" s="65"/>
      <c r="L36" s="64" t="s">
        <v>3833</v>
      </c>
      <c r="M36" s="65"/>
      <c r="N36" s="64" t="s">
        <v>3834</v>
      </c>
      <c r="O36" s="64" t="s">
        <v>3835</v>
      </c>
      <c r="P36" s="64" t="s">
        <v>3836</v>
      </c>
      <c r="Q36" s="64" t="s">
        <v>3837</v>
      </c>
      <c r="R36" s="64" t="s">
        <v>3838</v>
      </c>
      <c r="S36" s="64" t="s">
        <v>3839</v>
      </c>
      <c r="T36" s="64" t="s">
        <v>3840</v>
      </c>
      <c r="U36" s="64" t="s">
        <v>3841</v>
      </c>
      <c r="V36" s="64" t="s">
        <v>3842</v>
      </c>
      <c r="W36" s="64" t="s">
        <v>3843</v>
      </c>
      <c r="X36" s="64" t="s">
        <v>3844</v>
      </c>
      <c r="Y36" s="64" t="s">
        <v>3845</v>
      </c>
      <c r="Z36" s="64" t="s">
        <v>3846</v>
      </c>
      <c r="AA36" s="64" t="s">
        <v>3847</v>
      </c>
      <c r="AB36" s="64" t="s">
        <v>3848</v>
      </c>
      <c r="AC36" s="64" t="s">
        <v>3849</v>
      </c>
      <c r="AD36" s="64" t="s">
        <v>902</v>
      </c>
      <c r="AE36" s="64" t="s">
        <v>903</v>
      </c>
      <c r="AF36" s="64" t="s">
        <v>904</v>
      </c>
      <c r="AG36" s="64" t="s">
        <v>3850</v>
      </c>
      <c r="AH36" s="64" t="s">
        <v>3851</v>
      </c>
      <c r="AI36" s="64" t="s">
        <v>3852</v>
      </c>
      <c r="AJ36" s="64" t="s">
        <v>3853</v>
      </c>
      <c r="AK36" s="64" t="s">
        <v>2148</v>
      </c>
      <c r="AL36" s="64" t="s">
        <v>3854</v>
      </c>
      <c r="AM36" s="64" t="s">
        <v>3855</v>
      </c>
      <c r="AN36" s="64" t="s">
        <v>2664</v>
      </c>
      <c r="AO36" s="65"/>
      <c r="AP36" s="64" t="s">
        <v>3856</v>
      </c>
      <c r="AQ36" s="64" t="s">
        <v>3857</v>
      </c>
      <c r="AR36" s="65"/>
      <c r="AS36" s="64" t="s">
        <v>2155</v>
      </c>
      <c r="AT36" s="64" t="s">
        <v>2156</v>
      </c>
      <c r="AU36" s="64" t="s">
        <v>2157</v>
      </c>
      <c r="AV36" s="64" t="s">
        <v>2158</v>
      </c>
      <c r="AW36" s="64" t="s">
        <v>2159</v>
      </c>
      <c r="AX36" s="64" t="s">
        <v>2160</v>
      </c>
      <c r="AY36" s="64" t="s">
        <v>2161</v>
      </c>
      <c r="AZ36" s="64" t="s">
        <v>2162</v>
      </c>
      <c r="BA36" s="64" t="s">
        <v>2163</v>
      </c>
      <c r="BB36" s="64" t="s">
        <v>2164</v>
      </c>
      <c r="BC36" s="64" t="s">
        <v>2165</v>
      </c>
      <c r="BD36" s="64" t="s">
        <v>2166</v>
      </c>
      <c r="BE36" s="64" t="s">
        <v>2167</v>
      </c>
      <c r="BF36" s="64" t="s">
        <v>2168</v>
      </c>
      <c r="BG36" s="64" t="s">
        <v>2169</v>
      </c>
      <c r="BH36" s="64" t="s">
        <v>2170</v>
      </c>
      <c r="BI36" s="64" t="s">
        <v>2171</v>
      </c>
      <c r="BJ36" s="64" t="s">
        <v>2172</v>
      </c>
      <c r="BK36" s="64" t="s">
        <v>2173</v>
      </c>
      <c r="BL36" s="64" t="s">
        <v>2174</v>
      </c>
      <c r="BM36" s="64" t="s">
        <v>2175</v>
      </c>
      <c r="BN36" s="64" t="s">
        <v>2176</v>
      </c>
      <c r="BO36" s="64" t="s">
        <v>2177</v>
      </c>
      <c r="BP36" s="64" t="s">
        <v>2178</v>
      </c>
      <c r="BQ36" s="64" t="s">
        <v>2179</v>
      </c>
      <c r="BR36" s="64" t="s">
        <v>2180</v>
      </c>
      <c r="BS36" s="64" t="s">
        <v>2181</v>
      </c>
      <c r="BT36" s="64" t="s">
        <v>2182</v>
      </c>
      <c r="BU36" s="64" t="s">
        <v>2183</v>
      </c>
      <c r="BV36" s="64" t="s">
        <v>2184</v>
      </c>
      <c r="BW36" s="64" t="s">
        <v>2185</v>
      </c>
      <c r="BX36" s="64" t="s">
        <v>2186</v>
      </c>
      <c r="BY36" s="64" t="s">
        <v>3858</v>
      </c>
      <c r="BZ36" s="64" t="s">
        <v>3859</v>
      </c>
      <c r="CA36" s="64" t="s">
        <v>3860</v>
      </c>
      <c r="CB36" s="64" t="s">
        <v>3861</v>
      </c>
      <c r="CC36" s="64" t="s">
        <v>3862</v>
      </c>
      <c r="CD36" s="64" t="s">
        <v>3863</v>
      </c>
      <c r="CE36" s="64" t="s">
        <v>953</v>
      </c>
      <c r="CF36" s="64" t="s">
        <v>954</v>
      </c>
      <c r="CG36" s="64" t="s">
        <v>955</v>
      </c>
      <c r="CH36" s="64" t="s">
        <v>956</v>
      </c>
      <c r="CI36" s="64" t="s">
        <v>957</v>
      </c>
      <c r="CJ36" s="64" t="s">
        <v>958</v>
      </c>
      <c r="CK36" s="64" t="s">
        <v>959</v>
      </c>
      <c r="CL36" s="64" t="s">
        <v>960</v>
      </c>
      <c r="CM36" s="64" t="s">
        <v>961</v>
      </c>
      <c r="CN36" s="64" t="s">
        <v>962</v>
      </c>
      <c r="CO36" s="64" t="s">
        <v>963</v>
      </c>
      <c r="CP36" s="64" t="s">
        <v>964</v>
      </c>
      <c r="CQ36" s="64" t="s">
        <v>965</v>
      </c>
      <c r="CR36" s="64" t="s">
        <v>966</v>
      </c>
      <c r="CS36" s="64" t="s">
        <v>967</v>
      </c>
      <c r="CT36" s="64" t="s">
        <v>968</v>
      </c>
      <c r="CU36" s="64" t="s">
        <v>969</v>
      </c>
      <c r="CV36" s="64" t="s">
        <v>970</v>
      </c>
      <c r="CW36" s="64" t="s">
        <v>971</v>
      </c>
      <c r="CX36" s="64" t="s">
        <v>972</v>
      </c>
      <c r="CY36" s="64" t="s">
        <v>973</v>
      </c>
      <c r="CZ36" s="64" t="s">
        <v>3864</v>
      </c>
      <c r="DA36" s="64" t="s">
        <v>3865</v>
      </c>
      <c r="DB36" s="64" t="s">
        <v>976</v>
      </c>
      <c r="DC36" s="64" t="s">
        <v>977</v>
      </c>
      <c r="DD36" s="64" t="s">
        <v>978</v>
      </c>
      <c r="DE36" s="64" t="s">
        <v>3866</v>
      </c>
      <c r="DF36" s="64" t="s">
        <v>2553</v>
      </c>
      <c r="DG36" s="64" t="s">
        <v>3867</v>
      </c>
      <c r="DH36" s="65"/>
      <c r="DI36" s="64" t="s">
        <v>3868</v>
      </c>
      <c r="DJ36" s="64" t="s">
        <v>3869</v>
      </c>
      <c r="DK36" s="64" t="s">
        <v>3870</v>
      </c>
      <c r="DL36" s="64" t="s">
        <v>3871</v>
      </c>
      <c r="DM36" s="65"/>
      <c r="DN36" s="64" t="s">
        <v>3872</v>
      </c>
      <c r="DO36" s="64" t="s">
        <v>3873</v>
      </c>
      <c r="DP36" s="64" t="s">
        <v>3874</v>
      </c>
      <c r="DQ36" s="80"/>
      <c r="DR36" s="64" t="s">
        <v>3875</v>
      </c>
      <c r="DS36" s="64" t="s">
        <v>3876</v>
      </c>
      <c r="DT36" s="64" t="s">
        <v>3877</v>
      </c>
      <c r="DU36" s="80"/>
      <c r="DV36" s="64" t="s">
        <v>3878</v>
      </c>
      <c r="DW36" s="64" t="s">
        <v>3879</v>
      </c>
      <c r="DX36" s="64" t="s">
        <v>3880</v>
      </c>
      <c r="DY36" s="65"/>
      <c r="DZ36" s="80"/>
      <c r="EA36" s="64" t="s">
        <v>3881</v>
      </c>
      <c r="EB36" s="64" t="s">
        <v>3882</v>
      </c>
      <c r="EC36" s="80"/>
      <c r="ED36" s="64" t="s">
        <v>3883</v>
      </c>
      <c r="EE36" s="64" t="s">
        <v>3884</v>
      </c>
      <c r="EF36" s="64" t="s">
        <v>3885</v>
      </c>
      <c r="EG36" s="80"/>
      <c r="EH36" s="64" t="s">
        <v>3886</v>
      </c>
      <c r="EI36" s="65"/>
      <c r="EJ36" s="65"/>
      <c r="EK36" s="65"/>
      <c r="EL36" s="65"/>
      <c r="EM36" s="80"/>
      <c r="EN36" s="80"/>
    </row>
    <row r="37" spans="1:144">
      <c r="A37" s="71" t="s">
        <v>2239</v>
      </c>
      <c r="B37" s="65"/>
      <c r="C37" s="72">
        <v>0.247916666666667</v>
      </c>
      <c r="D37" s="64" t="s">
        <v>3887</v>
      </c>
      <c r="E37" s="64" t="s">
        <v>3888</v>
      </c>
      <c r="F37" s="65"/>
      <c r="G37" s="64" t="s">
        <v>3889</v>
      </c>
      <c r="H37" s="64" t="s">
        <v>3890</v>
      </c>
      <c r="I37" s="65"/>
      <c r="J37" s="64" t="s">
        <v>3891</v>
      </c>
      <c r="K37" s="65"/>
      <c r="L37" s="64" t="s">
        <v>3892</v>
      </c>
      <c r="M37" s="65"/>
      <c r="N37" s="64" t="s">
        <v>3893</v>
      </c>
      <c r="O37" s="64" t="s">
        <v>3894</v>
      </c>
      <c r="P37" s="64" t="s">
        <v>3895</v>
      </c>
      <c r="Q37" s="64" t="s">
        <v>3896</v>
      </c>
      <c r="R37" s="64" t="s">
        <v>3897</v>
      </c>
      <c r="S37" s="64" t="s">
        <v>3898</v>
      </c>
      <c r="T37" s="64" t="s">
        <v>3899</v>
      </c>
      <c r="U37" s="64" t="s">
        <v>3900</v>
      </c>
      <c r="V37" s="64" t="s">
        <v>3901</v>
      </c>
      <c r="W37" s="64" t="s">
        <v>3902</v>
      </c>
      <c r="X37" s="64" t="s">
        <v>3903</v>
      </c>
      <c r="Y37" s="64" t="s">
        <v>3904</v>
      </c>
      <c r="Z37" s="64" t="s">
        <v>3905</v>
      </c>
      <c r="AA37" s="64" t="s">
        <v>3906</v>
      </c>
      <c r="AB37" s="64" t="s">
        <v>3907</v>
      </c>
      <c r="AC37" s="64" t="s">
        <v>3908</v>
      </c>
      <c r="AD37" s="64" t="s">
        <v>3909</v>
      </c>
      <c r="AE37" s="64" t="s">
        <v>3910</v>
      </c>
      <c r="AF37" s="64" t="s">
        <v>3911</v>
      </c>
      <c r="AG37" s="64" t="s">
        <v>3912</v>
      </c>
      <c r="AH37" s="64" t="s">
        <v>3913</v>
      </c>
      <c r="AI37" s="64" t="s">
        <v>3914</v>
      </c>
      <c r="AJ37" s="64" t="s">
        <v>1405</v>
      </c>
      <c r="AK37" s="64" t="s">
        <v>3915</v>
      </c>
      <c r="AL37" s="64" t="s">
        <v>3916</v>
      </c>
      <c r="AM37" s="64" t="s">
        <v>3917</v>
      </c>
      <c r="AN37" s="64" t="s">
        <v>3918</v>
      </c>
      <c r="AO37" s="65"/>
      <c r="AP37" s="64" t="s">
        <v>3919</v>
      </c>
      <c r="AQ37" s="64" t="s">
        <v>3920</v>
      </c>
      <c r="AR37" s="65"/>
      <c r="AS37" s="64" t="s">
        <v>3921</v>
      </c>
      <c r="AT37" s="64" t="s">
        <v>3922</v>
      </c>
      <c r="AU37" s="64" t="s">
        <v>3923</v>
      </c>
      <c r="AV37" s="64" t="s">
        <v>3924</v>
      </c>
      <c r="AW37" s="64" t="s">
        <v>3925</v>
      </c>
      <c r="AX37" s="64" t="s">
        <v>3926</v>
      </c>
      <c r="AY37" s="64" t="s">
        <v>3927</v>
      </c>
      <c r="AZ37" s="64" t="s">
        <v>3928</v>
      </c>
      <c r="BA37" s="64" t="s">
        <v>3929</v>
      </c>
      <c r="BB37" s="64" t="s">
        <v>3930</v>
      </c>
      <c r="BC37" s="64" t="s">
        <v>3931</v>
      </c>
      <c r="BD37" s="64" t="s">
        <v>3932</v>
      </c>
      <c r="BE37" s="64" t="s">
        <v>3933</v>
      </c>
      <c r="BF37" s="64" t="s">
        <v>3934</v>
      </c>
      <c r="BG37" s="64" t="s">
        <v>3935</v>
      </c>
      <c r="BH37" s="64" t="s">
        <v>3936</v>
      </c>
      <c r="BI37" s="64" t="s">
        <v>3937</v>
      </c>
      <c r="BJ37" s="64" t="s">
        <v>3938</v>
      </c>
      <c r="BK37" s="64" t="s">
        <v>3939</v>
      </c>
      <c r="BL37" s="64" t="s">
        <v>3940</v>
      </c>
      <c r="BM37" s="64" t="s">
        <v>3941</v>
      </c>
      <c r="BN37" s="64" t="s">
        <v>3942</v>
      </c>
      <c r="BO37" s="64" t="s">
        <v>3943</v>
      </c>
      <c r="BP37" s="64" t="s">
        <v>3944</v>
      </c>
      <c r="BQ37" s="64" t="s">
        <v>3945</v>
      </c>
      <c r="BR37" s="64" t="s">
        <v>3946</v>
      </c>
      <c r="BS37" s="64" t="s">
        <v>3947</v>
      </c>
      <c r="BT37" s="64" t="s">
        <v>3948</v>
      </c>
      <c r="BU37" s="64" t="s">
        <v>3949</v>
      </c>
      <c r="BV37" s="64" t="s">
        <v>3950</v>
      </c>
      <c r="BW37" s="64" t="s">
        <v>3951</v>
      </c>
      <c r="BX37" s="64" t="s">
        <v>3952</v>
      </c>
      <c r="BY37" s="64" t="s">
        <v>3953</v>
      </c>
      <c r="BZ37" s="64" t="s">
        <v>3954</v>
      </c>
      <c r="CA37" s="64" t="s">
        <v>3955</v>
      </c>
      <c r="CB37" s="64" t="s">
        <v>3956</v>
      </c>
      <c r="CC37" s="64" t="s">
        <v>3957</v>
      </c>
      <c r="CD37" s="64" t="s">
        <v>3958</v>
      </c>
      <c r="CE37" s="64" t="s">
        <v>3959</v>
      </c>
      <c r="CF37" s="64" t="s">
        <v>3960</v>
      </c>
      <c r="CG37" s="64" t="s">
        <v>3961</v>
      </c>
      <c r="CH37" s="64" t="s">
        <v>3962</v>
      </c>
      <c r="CI37" s="64" t="s">
        <v>3963</v>
      </c>
      <c r="CJ37" s="64" t="s">
        <v>3964</v>
      </c>
      <c r="CK37" s="64" t="s">
        <v>3965</v>
      </c>
      <c r="CL37" s="64" t="s">
        <v>3966</v>
      </c>
      <c r="CM37" s="64" t="s">
        <v>3967</v>
      </c>
      <c r="CN37" s="64" t="s">
        <v>3968</v>
      </c>
      <c r="CO37" s="64" t="s">
        <v>3969</v>
      </c>
      <c r="CP37" s="64" t="s">
        <v>3970</v>
      </c>
      <c r="CQ37" s="64" t="s">
        <v>3971</v>
      </c>
      <c r="CR37" s="64" t="s">
        <v>3972</v>
      </c>
      <c r="CS37" s="64" t="s">
        <v>3973</v>
      </c>
      <c r="CT37" s="64" t="s">
        <v>3974</v>
      </c>
      <c r="CU37" s="64" t="s">
        <v>3975</v>
      </c>
      <c r="CV37" s="64" t="s">
        <v>3976</v>
      </c>
      <c r="CW37" s="64" t="s">
        <v>3977</v>
      </c>
      <c r="CX37" s="64" t="s">
        <v>3978</v>
      </c>
      <c r="CY37" s="64" t="s">
        <v>3979</v>
      </c>
      <c r="CZ37" s="64" t="s">
        <v>3980</v>
      </c>
      <c r="DA37" s="64" t="s">
        <v>3981</v>
      </c>
      <c r="DB37" s="64" t="s">
        <v>3982</v>
      </c>
      <c r="DC37" s="64" t="s">
        <v>3983</v>
      </c>
      <c r="DD37" s="64" t="s">
        <v>3984</v>
      </c>
      <c r="DE37" s="64" t="s">
        <v>3985</v>
      </c>
      <c r="DF37" s="64" t="s">
        <v>3986</v>
      </c>
      <c r="DG37" s="64" t="s">
        <v>3987</v>
      </c>
      <c r="DH37" s="65"/>
      <c r="DI37" s="64" t="s">
        <v>3988</v>
      </c>
      <c r="DJ37" s="64" t="s">
        <v>3989</v>
      </c>
      <c r="DK37" s="64" t="s">
        <v>3990</v>
      </c>
      <c r="DL37" s="64" t="s">
        <v>3991</v>
      </c>
      <c r="DM37" s="65"/>
      <c r="DN37" s="64" t="s">
        <v>3992</v>
      </c>
      <c r="DO37" s="64" t="s">
        <v>3993</v>
      </c>
      <c r="DP37" s="64" t="s">
        <v>3994</v>
      </c>
      <c r="DQ37" s="80"/>
      <c r="DR37" s="64" t="s">
        <v>3995</v>
      </c>
      <c r="DS37" s="64" t="s">
        <v>3996</v>
      </c>
      <c r="DT37" s="64" t="s">
        <v>3997</v>
      </c>
      <c r="DU37" s="80"/>
      <c r="DV37" s="64" t="s">
        <v>3998</v>
      </c>
      <c r="DW37" s="64" t="s">
        <v>3999</v>
      </c>
      <c r="DX37" s="64" t="s">
        <v>4000</v>
      </c>
      <c r="DY37" s="65"/>
      <c r="DZ37" s="80"/>
      <c r="EA37" s="64" t="s">
        <v>4001</v>
      </c>
      <c r="EB37" s="64" t="s">
        <v>4002</v>
      </c>
      <c r="EC37" s="80"/>
      <c r="ED37" s="64" t="s">
        <v>4003</v>
      </c>
      <c r="EE37" s="64" t="s">
        <v>4004</v>
      </c>
      <c r="EF37" s="64" t="s">
        <v>4005</v>
      </c>
      <c r="EG37" s="80"/>
      <c r="EH37" s="64" t="s">
        <v>4006</v>
      </c>
      <c r="EI37" s="65"/>
      <c r="EJ37" s="65"/>
      <c r="EK37" s="65"/>
      <c r="EL37" s="65"/>
      <c r="EM37" s="80"/>
      <c r="EN37" s="80"/>
    </row>
    <row r="38" spans="1:144">
      <c r="A38" s="70" t="s">
        <v>2117</v>
      </c>
      <c r="B38" s="65"/>
      <c r="C38" s="72">
        <v>0.25</v>
      </c>
      <c r="D38" s="64" t="s">
        <v>4007</v>
      </c>
      <c r="E38" s="64" t="s">
        <v>4008</v>
      </c>
      <c r="F38" s="65"/>
      <c r="G38" s="64" t="s">
        <v>4009</v>
      </c>
      <c r="H38" s="64" t="s">
        <v>4010</v>
      </c>
      <c r="I38" s="65"/>
      <c r="J38" s="64" t="s">
        <v>4011</v>
      </c>
      <c r="K38" s="65"/>
      <c r="L38" s="64" t="s">
        <v>4012</v>
      </c>
      <c r="M38" s="65"/>
      <c r="N38" s="64" t="s">
        <v>4013</v>
      </c>
      <c r="O38" s="64" t="s">
        <v>4014</v>
      </c>
      <c r="P38" s="64" t="s">
        <v>3718</v>
      </c>
      <c r="Q38" s="64" t="s">
        <v>4015</v>
      </c>
      <c r="R38" s="64" t="s">
        <v>4016</v>
      </c>
      <c r="S38" s="64" t="s">
        <v>4017</v>
      </c>
      <c r="T38" s="64" t="s">
        <v>4018</v>
      </c>
      <c r="U38" s="64" t="s">
        <v>4019</v>
      </c>
      <c r="V38" s="64" t="s">
        <v>4020</v>
      </c>
      <c r="W38" s="64" t="s">
        <v>4021</v>
      </c>
      <c r="X38" s="64" t="s">
        <v>4022</v>
      </c>
      <c r="Y38" s="64" t="s">
        <v>4023</v>
      </c>
      <c r="Z38" s="64" t="s">
        <v>4024</v>
      </c>
      <c r="AA38" s="64" t="s">
        <v>4025</v>
      </c>
      <c r="AB38" s="64" t="s">
        <v>4026</v>
      </c>
      <c r="AC38" s="64" t="s">
        <v>4027</v>
      </c>
      <c r="AD38" s="64" t="s">
        <v>4028</v>
      </c>
      <c r="AE38" s="64" t="s">
        <v>4029</v>
      </c>
      <c r="AF38" s="64" t="s">
        <v>4030</v>
      </c>
      <c r="AG38" s="64" t="s">
        <v>4031</v>
      </c>
      <c r="AH38" s="64" t="s">
        <v>4032</v>
      </c>
      <c r="AI38" s="64" t="s">
        <v>4033</v>
      </c>
      <c r="AJ38" s="64" t="s">
        <v>4034</v>
      </c>
      <c r="AK38" s="64" t="s">
        <v>4035</v>
      </c>
      <c r="AL38" s="64" t="s">
        <v>4036</v>
      </c>
      <c r="AM38" s="64" t="s">
        <v>4037</v>
      </c>
      <c r="AN38" s="64" t="s">
        <v>4038</v>
      </c>
      <c r="AO38" s="65"/>
      <c r="AP38" s="64" t="s">
        <v>4039</v>
      </c>
      <c r="AQ38" s="64" t="s">
        <v>4040</v>
      </c>
      <c r="AR38" s="65"/>
      <c r="AS38" s="64" t="s">
        <v>4041</v>
      </c>
      <c r="AT38" s="64" t="s">
        <v>4042</v>
      </c>
      <c r="AU38" s="64" t="s">
        <v>4043</v>
      </c>
      <c r="AV38" s="64" t="s">
        <v>4044</v>
      </c>
      <c r="AW38" s="64" t="s">
        <v>4045</v>
      </c>
      <c r="AX38" s="64" t="s">
        <v>4046</v>
      </c>
      <c r="AY38" s="64" t="s">
        <v>4047</v>
      </c>
      <c r="AZ38" s="64" t="s">
        <v>4048</v>
      </c>
      <c r="BA38" s="64" t="s">
        <v>4049</v>
      </c>
      <c r="BB38" s="64" t="s">
        <v>4050</v>
      </c>
      <c r="BC38" s="64" t="s">
        <v>4051</v>
      </c>
      <c r="BD38" s="64" t="s">
        <v>4052</v>
      </c>
      <c r="BE38" s="64" t="s">
        <v>4053</v>
      </c>
      <c r="BF38" s="64" t="s">
        <v>4054</v>
      </c>
      <c r="BG38" s="64" t="s">
        <v>4055</v>
      </c>
      <c r="BH38" s="64" t="s">
        <v>4056</v>
      </c>
      <c r="BI38" s="64" t="s">
        <v>4057</v>
      </c>
      <c r="BJ38" s="64" t="s">
        <v>4058</v>
      </c>
      <c r="BK38" s="64" t="s">
        <v>4059</v>
      </c>
      <c r="BL38" s="64" t="s">
        <v>4060</v>
      </c>
      <c r="BM38" s="64" t="s">
        <v>4061</v>
      </c>
      <c r="BN38" s="64" t="s">
        <v>4062</v>
      </c>
      <c r="BO38" s="64" t="s">
        <v>4063</v>
      </c>
      <c r="BP38" s="64" t="s">
        <v>4064</v>
      </c>
      <c r="BQ38" s="64" t="s">
        <v>4065</v>
      </c>
      <c r="BR38" s="64" t="s">
        <v>4066</v>
      </c>
      <c r="BS38" s="64" t="s">
        <v>4067</v>
      </c>
      <c r="BT38" s="64" t="s">
        <v>4068</v>
      </c>
      <c r="BU38" s="64" t="s">
        <v>4069</v>
      </c>
      <c r="BV38" s="64" t="s">
        <v>4070</v>
      </c>
      <c r="BW38" s="64" t="s">
        <v>4071</v>
      </c>
      <c r="BX38" s="64" t="s">
        <v>4072</v>
      </c>
      <c r="BY38" s="64" t="s">
        <v>4073</v>
      </c>
      <c r="BZ38" s="64" t="s">
        <v>4074</v>
      </c>
      <c r="CA38" s="64" t="s">
        <v>4075</v>
      </c>
      <c r="CB38" s="64" t="s">
        <v>4076</v>
      </c>
      <c r="CC38" s="64" t="s">
        <v>4077</v>
      </c>
      <c r="CD38" s="64" t="s">
        <v>4078</v>
      </c>
      <c r="CE38" s="64" t="s">
        <v>4079</v>
      </c>
      <c r="CF38" s="64" t="s">
        <v>4080</v>
      </c>
      <c r="CG38" s="64" t="s">
        <v>4081</v>
      </c>
      <c r="CH38" s="64" t="s">
        <v>1205</v>
      </c>
      <c r="CI38" s="64" t="s">
        <v>4082</v>
      </c>
      <c r="CJ38" s="64" t="s">
        <v>4083</v>
      </c>
      <c r="CK38" s="64" t="s">
        <v>4084</v>
      </c>
      <c r="CL38" s="64" t="s">
        <v>4085</v>
      </c>
      <c r="CM38" s="64" t="s">
        <v>4086</v>
      </c>
      <c r="CN38" s="64" t="s">
        <v>4087</v>
      </c>
      <c r="CO38" s="64" t="s">
        <v>4088</v>
      </c>
      <c r="CP38" s="64" t="s">
        <v>4089</v>
      </c>
      <c r="CQ38" s="64" t="s">
        <v>4090</v>
      </c>
      <c r="CR38" s="64" t="s">
        <v>4091</v>
      </c>
      <c r="CS38" s="64" t="s">
        <v>4092</v>
      </c>
      <c r="CT38" s="64" t="s">
        <v>4093</v>
      </c>
      <c r="CU38" s="64" t="s">
        <v>4094</v>
      </c>
      <c r="CV38" s="64" t="s">
        <v>4095</v>
      </c>
      <c r="CW38" s="64" t="s">
        <v>4096</v>
      </c>
      <c r="CX38" s="64" t="s">
        <v>4097</v>
      </c>
      <c r="CY38" s="64" t="s">
        <v>4098</v>
      </c>
      <c r="CZ38" s="64" t="s">
        <v>4099</v>
      </c>
      <c r="DA38" s="64" t="s">
        <v>4100</v>
      </c>
      <c r="DB38" s="64" t="s">
        <v>4101</v>
      </c>
      <c r="DC38" s="64" t="s">
        <v>4102</v>
      </c>
      <c r="DD38" s="64" t="s">
        <v>4103</v>
      </c>
      <c r="DE38" s="64" t="s">
        <v>4104</v>
      </c>
      <c r="DF38" s="64" t="s">
        <v>4105</v>
      </c>
      <c r="DG38" s="64" t="s">
        <v>4106</v>
      </c>
      <c r="DH38" s="65"/>
      <c r="DI38" s="64" t="s">
        <v>4107</v>
      </c>
      <c r="DJ38" s="64" t="s">
        <v>4108</v>
      </c>
      <c r="DK38" s="64" t="s">
        <v>4109</v>
      </c>
      <c r="DL38" s="64" t="s">
        <v>4110</v>
      </c>
      <c r="DM38" s="65"/>
      <c r="DN38" s="64" t="s">
        <v>4111</v>
      </c>
      <c r="DO38" s="64" t="s">
        <v>4112</v>
      </c>
      <c r="DP38" s="64" t="s">
        <v>4113</v>
      </c>
      <c r="DQ38" s="80"/>
      <c r="DR38" s="64" t="s">
        <v>4114</v>
      </c>
      <c r="DS38" s="64" t="s">
        <v>4115</v>
      </c>
      <c r="DT38" s="64" t="s">
        <v>4116</v>
      </c>
      <c r="DU38" s="80"/>
      <c r="DV38" s="64" t="s">
        <v>4117</v>
      </c>
      <c r="DW38" s="64" t="s">
        <v>4118</v>
      </c>
      <c r="DX38" s="64" t="s">
        <v>4119</v>
      </c>
      <c r="DY38" s="65"/>
      <c r="DZ38" s="80"/>
      <c r="EA38" s="64" t="s">
        <v>4120</v>
      </c>
      <c r="EB38" s="64" t="s">
        <v>4121</v>
      </c>
      <c r="EC38" s="80"/>
      <c r="ED38" s="64" t="s">
        <v>4122</v>
      </c>
      <c r="EE38" s="64" t="s">
        <v>4123</v>
      </c>
      <c r="EF38" s="64" t="s">
        <v>4124</v>
      </c>
      <c r="EG38" s="80"/>
      <c r="EH38" s="64" t="s">
        <v>4125</v>
      </c>
      <c r="EI38" s="65"/>
      <c r="EJ38" s="65"/>
      <c r="EK38" s="65"/>
      <c r="EL38" s="65"/>
      <c r="EM38" s="80"/>
      <c r="EN38" s="80"/>
    </row>
    <row r="39" spans="1:144">
      <c r="A39" s="71" t="s">
        <v>1992</v>
      </c>
      <c r="B39" s="65"/>
      <c r="C39" s="66" t="s">
        <v>239</v>
      </c>
      <c r="D39" s="64" t="s">
        <v>4126</v>
      </c>
      <c r="E39" s="64" t="s">
        <v>4127</v>
      </c>
      <c r="F39" s="65"/>
      <c r="G39" s="64" t="s">
        <v>4128</v>
      </c>
      <c r="H39" s="64" t="s">
        <v>4129</v>
      </c>
      <c r="I39" s="65"/>
      <c r="J39" s="64" t="s">
        <v>4130</v>
      </c>
      <c r="K39" s="65"/>
      <c r="L39" s="64" t="s">
        <v>4131</v>
      </c>
      <c r="M39" s="65"/>
      <c r="N39" s="64" t="s">
        <v>4132</v>
      </c>
      <c r="O39" s="64" t="s">
        <v>4133</v>
      </c>
      <c r="P39" s="64" t="s">
        <v>4134</v>
      </c>
      <c r="Q39" s="64" t="s">
        <v>4135</v>
      </c>
      <c r="R39" s="64" t="s">
        <v>4136</v>
      </c>
      <c r="S39" s="64" t="s">
        <v>4137</v>
      </c>
      <c r="T39" s="64" t="s">
        <v>4138</v>
      </c>
      <c r="U39" s="64" t="s">
        <v>4139</v>
      </c>
      <c r="V39" s="64" t="s">
        <v>4140</v>
      </c>
      <c r="W39" s="64" t="s">
        <v>4141</v>
      </c>
      <c r="X39" s="64" t="s">
        <v>4142</v>
      </c>
      <c r="Y39" s="64" t="s">
        <v>4143</v>
      </c>
      <c r="Z39" s="64" t="s">
        <v>4144</v>
      </c>
      <c r="AA39" s="64" t="s">
        <v>4145</v>
      </c>
      <c r="AB39" s="64" t="s">
        <v>4146</v>
      </c>
      <c r="AC39" s="64" t="s">
        <v>4147</v>
      </c>
      <c r="AD39" s="64" t="s">
        <v>4148</v>
      </c>
      <c r="AE39" s="64" t="s">
        <v>4149</v>
      </c>
      <c r="AF39" s="64" t="s">
        <v>4150</v>
      </c>
      <c r="AG39" s="64" t="s">
        <v>4151</v>
      </c>
      <c r="AH39" s="64" t="s">
        <v>4152</v>
      </c>
      <c r="AI39" s="64" t="s">
        <v>4153</v>
      </c>
      <c r="AJ39" s="64" t="s">
        <v>4154</v>
      </c>
      <c r="AK39" s="64" t="s">
        <v>4155</v>
      </c>
      <c r="AL39" s="64" t="s">
        <v>4156</v>
      </c>
      <c r="AM39" s="64" t="s">
        <v>4157</v>
      </c>
      <c r="AN39" s="64" t="s">
        <v>4158</v>
      </c>
      <c r="AO39" s="65"/>
      <c r="AP39" s="64" t="s">
        <v>4159</v>
      </c>
      <c r="AQ39" s="64" t="s">
        <v>4160</v>
      </c>
      <c r="AR39" s="65"/>
      <c r="AS39" s="64" t="s">
        <v>4161</v>
      </c>
      <c r="AT39" s="64" t="s">
        <v>4162</v>
      </c>
      <c r="AU39" s="64" t="s">
        <v>4163</v>
      </c>
      <c r="AV39" s="64" t="s">
        <v>4164</v>
      </c>
      <c r="AW39" s="64" t="s">
        <v>4165</v>
      </c>
      <c r="AX39" s="64" t="s">
        <v>4166</v>
      </c>
      <c r="AY39" s="64" t="s">
        <v>4167</v>
      </c>
      <c r="AZ39" s="64" t="s">
        <v>4168</v>
      </c>
      <c r="BA39" s="64" t="s">
        <v>4169</v>
      </c>
      <c r="BB39" s="64" t="s">
        <v>4170</v>
      </c>
      <c r="BC39" s="64" t="s">
        <v>4171</v>
      </c>
      <c r="BD39" s="64" t="s">
        <v>4172</v>
      </c>
      <c r="BE39" s="64" t="s">
        <v>4173</v>
      </c>
      <c r="BF39" s="64" t="s">
        <v>4174</v>
      </c>
      <c r="BG39" s="64" t="s">
        <v>4175</v>
      </c>
      <c r="BH39" s="64" t="s">
        <v>4176</v>
      </c>
      <c r="BI39" s="64" t="s">
        <v>4177</v>
      </c>
      <c r="BJ39" s="64" t="s">
        <v>4178</v>
      </c>
      <c r="BK39" s="64" t="s">
        <v>4179</v>
      </c>
      <c r="BL39" s="64" t="s">
        <v>4180</v>
      </c>
      <c r="BM39" s="64" t="s">
        <v>4181</v>
      </c>
      <c r="BN39" s="64" t="s">
        <v>4182</v>
      </c>
      <c r="BO39" s="64" t="s">
        <v>4183</v>
      </c>
      <c r="BP39" s="64" t="s">
        <v>4184</v>
      </c>
      <c r="BQ39" s="64" t="s">
        <v>4185</v>
      </c>
      <c r="BR39" s="64" t="s">
        <v>4186</v>
      </c>
      <c r="BS39" s="64" t="s">
        <v>4187</v>
      </c>
      <c r="BT39" s="64" t="s">
        <v>4188</v>
      </c>
      <c r="BU39" s="64" t="s">
        <v>4189</v>
      </c>
      <c r="BV39" s="64" t="s">
        <v>4190</v>
      </c>
      <c r="BW39" s="64" t="s">
        <v>4191</v>
      </c>
      <c r="BX39" s="64" t="s">
        <v>4192</v>
      </c>
      <c r="BY39" s="64" t="s">
        <v>4193</v>
      </c>
      <c r="BZ39" s="64" t="s">
        <v>4194</v>
      </c>
      <c r="CA39" s="64" t="s">
        <v>4195</v>
      </c>
      <c r="CB39" s="64" t="s">
        <v>4196</v>
      </c>
      <c r="CC39" s="64" t="s">
        <v>4197</v>
      </c>
      <c r="CD39" s="64" t="s">
        <v>4198</v>
      </c>
      <c r="CE39" s="64" t="s">
        <v>4199</v>
      </c>
      <c r="CF39" s="64" t="s">
        <v>4200</v>
      </c>
      <c r="CG39" s="64" t="s">
        <v>4201</v>
      </c>
      <c r="CH39" s="64" t="s">
        <v>4202</v>
      </c>
      <c r="CI39" s="64" t="s">
        <v>4203</v>
      </c>
      <c r="CJ39" s="64" t="s">
        <v>4204</v>
      </c>
      <c r="CK39" s="64" t="s">
        <v>4205</v>
      </c>
      <c r="CL39" s="64" t="s">
        <v>4206</v>
      </c>
      <c r="CM39" s="64" t="s">
        <v>4207</v>
      </c>
      <c r="CN39" s="64" t="s">
        <v>4208</v>
      </c>
      <c r="CO39" s="64" t="s">
        <v>4209</v>
      </c>
      <c r="CP39" s="64" t="s">
        <v>4210</v>
      </c>
      <c r="CQ39" s="64" t="s">
        <v>4211</v>
      </c>
      <c r="CR39" s="64" t="s">
        <v>4212</v>
      </c>
      <c r="CS39" s="64" t="s">
        <v>4213</v>
      </c>
      <c r="CT39" s="64" t="s">
        <v>4214</v>
      </c>
      <c r="CU39" s="64" t="s">
        <v>4215</v>
      </c>
      <c r="CV39" s="64" t="s">
        <v>4216</v>
      </c>
      <c r="CW39" s="64" t="s">
        <v>4217</v>
      </c>
      <c r="CX39" s="64" t="s">
        <v>4218</v>
      </c>
      <c r="CY39" s="64" t="s">
        <v>3564</v>
      </c>
      <c r="CZ39" s="64" t="s">
        <v>4219</v>
      </c>
      <c r="DA39" s="64" t="s">
        <v>4220</v>
      </c>
      <c r="DB39" s="64" t="s">
        <v>4221</v>
      </c>
      <c r="DC39" s="64" t="s">
        <v>4222</v>
      </c>
      <c r="DD39" s="64" t="s">
        <v>4223</v>
      </c>
      <c r="DE39" s="64" t="s">
        <v>2853</v>
      </c>
      <c r="DF39" s="64" t="s">
        <v>4224</v>
      </c>
      <c r="DG39" s="64" t="s">
        <v>4225</v>
      </c>
      <c r="DH39" s="65"/>
      <c r="DI39" s="64" t="s">
        <v>4226</v>
      </c>
      <c r="DJ39" s="64" t="s">
        <v>4227</v>
      </c>
      <c r="DK39" s="64" t="s">
        <v>4228</v>
      </c>
      <c r="DL39" s="64" t="s">
        <v>4229</v>
      </c>
      <c r="DM39" s="65"/>
      <c r="DN39" s="64" t="s">
        <v>4230</v>
      </c>
      <c r="DO39" s="64" t="s">
        <v>4231</v>
      </c>
      <c r="DP39" s="64" t="s">
        <v>4232</v>
      </c>
      <c r="DQ39" s="80"/>
      <c r="DR39" s="64" t="s">
        <v>4233</v>
      </c>
      <c r="DS39" s="64" t="s">
        <v>4234</v>
      </c>
      <c r="DT39" s="64" t="s">
        <v>4235</v>
      </c>
      <c r="DU39" s="80"/>
      <c r="DV39" s="64" t="s">
        <v>4236</v>
      </c>
      <c r="DW39" s="64" t="s">
        <v>4237</v>
      </c>
      <c r="DX39" s="64" t="s">
        <v>4238</v>
      </c>
      <c r="DY39" s="65"/>
      <c r="DZ39" s="80"/>
      <c r="EA39" s="64" t="s">
        <v>4239</v>
      </c>
      <c r="EB39" s="64" t="s">
        <v>4240</v>
      </c>
      <c r="EC39" s="80"/>
      <c r="ED39" s="64" t="s">
        <v>4241</v>
      </c>
      <c r="EE39" s="64" t="s">
        <v>4242</v>
      </c>
      <c r="EF39" s="64" t="s">
        <v>4243</v>
      </c>
      <c r="EG39" s="80"/>
      <c r="EH39" s="64" t="s">
        <v>4244</v>
      </c>
      <c r="EI39" s="65"/>
      <c r="EJ39" s="65"/>
      <c r="EK39" s="65"/>
      <c r="EL39" s="65"/>
      <c r="EM39" s="80"/>
      <c r="EN39" s="80"/>
    </row>
    <row r="40" spans="1:144">
      <c r="A40" s="70" t="s">
        <v>1867</v>
      </c>
      <c r="B40" s="65"/>
      <c r="C40" s="66" t="s">
        <v>4245</v>
      </c>
      <c r="D40" s="64" t="s">
        <v>3710</v>
      </c>
      <c r="E40" s="64" t="s">
        <v>4246</v>
      </c>
      <c r="F40" s="65"/>
      <c r="G40" s="64" t="s">
        <v>4247</v>
      </c>
      <c r="H40" s="64" t="s">
        <v>4248</v>
      </c>
      <c r="I40" s="65"/>
      <c r="J40" s="64" t="s">
        <v>4249</v>
      </c>
      <c r="K40" s="65"/>
      <c r="L40" s="64" t="s">
        <v>4250</v>
      </c>
      <c r="M40" s="65"/>
      <c r="N40" s="64" t="s">
        <v>4251</v>
      </c>
      <c r="O40" s="64" t="s">
        <v>4252</v>
      </c>
      <c r="P40" s="64" t="s">
        <v>4253</v>
      </c>
      <c r="Q40" s="64" t="s">
        <v>4254</v>
      </c>
      <c r="R40" s="64" t="s">
        <v>4255</v>
      </c>
      <c r="S40" s="64" t="s">
        <v>4256</v>
      </c>
      <c r="T40" s="64" t="s">
        <v>4257</v>
      </c>
      <c r="U40" s="64" t="s">
        <v>127</v>
      </c>
      <c r="V40" s="64" t="s">
        <v>4258</v>
      </c>
      <c r="W40" s="64" t="s">
        <v>4259</v>
      </c>
      <c r="X40" s="64" t="s">
        <v>4260</v>
      </c>
      <c r="Y40" s="64" t="s">
        <v>4261</v>
      </c>
      <c r="Z40" s="64" t="s">
        <v>4262</v>
      </c>
      <c r="AA40" s="64" t="s">
        <v>4263</v>
      </c>
      <c r="AB40" s="64" t="s">
        <v>4264</v>
      </c>
      <c r="AC40" s="64" t="s">
        <v>4265</v>
      </c>
      <c r="AD40" s="64" t="s">
        <v>4266</v>
      </c>
      <c r="AE40" s="64" t="s">
        <v>4267</v>
      </c>
      <c r="AF40" s="64" t="s">
        <v>4268</v>
      </c>
      <c r="AG40" s="64" t="s">
        <v>4269</v>
      </c>
      <c r="AH40" s="64" t="s">
        <v>2781</v>
      </c>
      <c r="AI40" s="64" t="s">
        <v>4270</v>
      </c>
      <c r="AJ40" s="64" t="s">
        <v>4271</v>
      </c>
      <c r="AK40" s="64" t="s">
        <v>4272</v>
      </c>
      <c r="AL40" s="64" t="s">
        <v>4273</v>
      </c>
      <c r="AM40" s="64" t="s">
        <v>4274</v>
      </c>
      <c r="AN40" s="64" t="s">
        <v>4275</v>
      </c>
      <c r="AO40" s="65"/>
      <c r="AP40" s="64" t="s">
        <v>4276</v>
      </c>
      <c r="AQ40" s="64" t="s">
        <v>4277</v>
      </c>
      <c r="AR40" s="65"/>
      <c r="AS40" s="64" t="s">
        <v>4278</v>
      </c>
      <c r="AT40" s="64" t="s">
        <v>4279</v>
      </c>
      <c r="AU40" s="64" t="s">
        <v>4280</v>
      </c>
      <c r="AV40" s="64" t="s">
        <v>4281</v>
      </c>
      <c r="AW40" s="64" t="s">
        <v>4282</v>
      </c>
      <c r="AX40" s="64" t="s">
        <v>4283</v>
      </c>
      <c r="AY40" s="64" t="s">
        <v>4284</v>
      </c>
      <c r="AZ40" s="64" t="s">
        <v>4285</v>
      </c>
      <c r="BA40" s="64" t="s">
        <v>4286</v>
      </c>
      <c r="BB40" s="64" t="s">
        <v>4287</v>
      </c>
      <c r="BC40" s="64" t="s">
        <v>4288</v>
      </c>
      <c r="BD40" s="64" t="s">
        <v>4289</v>
      </c>
      <c r="BE40" s="64" t="s">
        <v>4290</v>
      </c>
      <c r="BF40" s="64" t="s">
        <v>4291</v>
      </c>
      <c r="BG40" s="64" t="s">
        <v>4292</v>
      </c>
      <c r="BH40" s="64" t="s">
        <v>4293</v>
      </c>
      <c r="BI40" s="64" t="s">
        <v>4294</v>
      </c>
      <c r="BJ40" s="64" t="s">
        <v>4295</v>
      </c>
      <c r="BK40" s="64" t="s">
        <v>4296</v>
      </c>
      <c r="BL40" s="64" t="s">
        <v>4297</v>
      </c>
      <c r="BM40" s="64" t="s">
        <v>4298</v>
      </c>
      <c r="BN40" s="64" t="s">
        <v>4299</v>
      </c>
      <c r="BO40" s="64" t="s">
        <v>4300</v>
      </c>
      <c r="BP40" s="64" t="s">
        <v>4301</v>
      </c>
      <c r="BQ40" s="64" t="s">
        <v>4302</v>
      </c>
      <c r="BR40" s="64" t="s">
        <v>4303</v>
      </c>
      <c r="BS40" s="64" t="s">
        <v>4304</v>
      </c>
      <c r="BT40" s="64" t="s">
        <v>4305</v>
      </c>
      <c r="BU40" s="64" t="s">
        <v>4306</v>
      </c>
      <c r="BV40" s="64" t="s">
        <v>4307</v>
      </c>
      <c r="BW40" s="64" t="s">
        <v>4308</v>
      </c>
      <c r="BX40" s="64" t="s">
        <v>4309</v>
      </c>
      <c r="BY40" s="64" t="s">
        <v>4310</v>
      </c>
      <c r="BZ40" s="64" t="s">
        <v>4311</v>
      </c>
      <c r="CA40" s="64" t="s">
        <v>4312</v>
      </c>
      <c r="CB40" s="64" t="s">
        <v>1076</v>
      </c>
      <c r="CC40" s="64" t="s">
        <v>4313</v>
      </c>
      <c r="CD40" s="64" t="s">
        <v>4314</v>
      </c>
      <c r="CE40" s="64" t="s">
        <v>4315</v>
      </c>
      <c r="CF40" s="64" t="s">
        <v>4316</v>
      </c>
      <c r="CG40" s="64" t="s">
        <v>4317</v>
      </c>
      <c r="CH40" s="64" t="s">
        <v>4318</v>
      </c>
      <c r="CI40" s="64" t="s">
        <v>4319</v>
      </c>
      <c r="CJ40" s="64" t="s">
        <v>4320</v>
      </c>
      <c r="CK40" s="64" t="s">
        <v>4321</v>
      </c>
      <c r="CL40" s="64" t="s">
        <v>4322</v>
      </c>
      <c r="CM40" s="64" t="s">
        <v>4323</v>
      </c>
      <c r="CN40" s="64" t="s">
        <v>4324</v>
      </c>
      <c r="CO40" s="64" t="s">
        <v>4325</v>
      </c>
      <c r="CP40" s="64" t="s">
        <v>4326</v>
      </c>
      <c r="CQ40" s="64" t="s">
        <v>4327</v>
      </c>
      <c r="CR40" s="64" t="s">
        <v>4328</v>
      </c>
      <c r="CS40" s="64" t="s">
        <v>4329</v>
      </c>
      <c r="CT40" s="64" t="s">
        <v>4330</v>
      </c>
      <c r="CU40" s="64" t="s">
        <v>4331</v>
      </c>
      <c r="CV40" s="64" t="s">
        <v>4332</v>
      </c>
      <c r="CW40" s="64" t="s">
        <v>4333</v>
      </c>
      <c r="CX40" s="64" t="s">
        <v>4334</v>
      </c>
      <c r="CY40" s="64" t="s">
        <v>4335</v>
      </c>
      <c r="CZ40" s="64" t="s">
        <v>4336</v>
      </c>
      <c r="DA40" s="64" t="s">
        <v>4337</v>
      </c>
      <c r="DB40" s="64" t="s">
        <v>1967</v>
      </c>
      <c r="DC40" s="64" t="s">
        <v>4338</v>
      </c>
      <c r="DD40" s="64" t="s">
        <v>4339</v>
      </c>
      <c r="DE40" s="64" t="s">
        <v>4340</v>
      </c>
      <c r="DF40" s="64" t="s">
        <v>4341</v>
      </c>
      <c r="DG40" s="64" t="s">
        <v>4342</v>
      </c>
      <c r="DH40" s="65"/>
      <c r="DI40" s="64" t="s">
        <v>4343</v>
      </c>
      <c r="DJ40" s="64" t="s">
        <v>4344</v>
      </c>
      <c r="DK40" s="64" t="s">
        <v>4345</v>
      </c>
      <c r="DL40" s="64" t="s">
        <v>4346</v>
      </c>
      <c r="DM40" s="65"/>
      <c r="DN40" s="64" t="s">
        <v>4347</v>
      </c>
      <c r="DO40" s="64" t="s">
        <v>4348</v>
      </c>
      <c r="DP40" s="64" t="s">
        <v>4349</v>
      </c>
      <c r="DQ40" s="80"/>
      <c r="DR40" s="64" t="s">
        <v>4350</v>
      </c>
      <c r="DS40" s="64" t="s">
        <v>4351</v>
      </c>
      <c r="DT40" s="64" t="s">
        <v>4352</v>
      </c>
      <c r="DU40" s="80"/>
      <c r="DV40" s="64" t="s">
        <v>4353</v>
      </c>
      <c r="DW40" s="64" t="s">
        <v>4354</v>
      </c>
      <c r="DX40" s="64" t="s">
        <v>4355</v>
      </c>
      <c r="DY40" s="65"/>
      <c r="DZ40" s="80"/>
      <c r="EA40" s="64" t="s">
        <v>4356</v>
      </c>
      <c r="EB40" s="64" t="s">
        <v>4357</v>
      </c>
      <c r="EC40" s="80"/>
      <c r="ED40" s="64" t="s">
        <v>4358</v>
      </c>
      <c r="EE40" s="64" t="s">
        <v>4359</v>
      </c>
      <c r="EF40" s="64" t="s">
        <v>4360</v>
      </c>
      <c r="EG40" s="80"/>
      <c r="EH40" s="64" t="s">
        <v>4361</v>
      </c>
      <c r="EI40" s="65"/>
      <c r="EJ40" s="65"/>
      <c r="EK40" s="65"/>
      <c r="EL40" s="65"/>
      <c r="EM40" s="80"/>
      <c r="EN40" s="80"/>
    </row>
    <row r="41" spans="1:144">
      <c r="A41" s="71" t="s">
        <v>1743</v>
      </c>
      <c r="B41" s="65"/>
      <c r="C41" s="66" t="s">
        <v>4362</v>
      </c>
      <c r="D41" s="64" t="s">
        <v>4363</v>
      </c>
      <c r="E41" s="64" t="s">
        <v>4364</v>
      </c>
      <c r="F41" s="65"/>
      <c r="G41" s="64" t="s">
        <v>4365</v>
      </c>
      <c r="H41" s="64" t="s">
        <v>4366</v>
      </c>
      <c r="I41" s="65"/>
      <c r="J41" s="64" t="s">
        <v>4367</v>
      </c>
      <c r="K41" s="65"/>
      <c r="L41" s="64" t="s">
        <v>4368</v>
      </c>
      <c r="M41" s="65"/>
      <c r="N41" s="64" t="s">
        <v>4369</v>
      </c>
      <c r="O41" s="64" t="s">
        <v>4370</v>
      </c>
      <c r="P41" s="64" t="s">
        <v>4371</v>
      </c>
      <c r="Q41" s="64" t="s">
        <v>2642</v>
      </c>
      <c r="R41" s="64" t="s">
        <v>4372</v>
      </c>
      <c r="S41" s="64" t="s">
        <v>4373</v>
      </c>
      <c r="T41" s="64" t="s">
        <v>4374</v>
      </c>
      <c r="U41" s="64" t="s">
        <v>4375</v>
      </c>
      <c r="V41" s="64" t="s">
        <v>1516</v>
      </c>
      <c r="W41" s="64" t="s">
        <v>1517</v>
      </c>
      <c r="X41" s="64" t="s">
        <v>1518</v>
      </c>
      <c r="Y41" s="64" t="s">
        <v>1519</v>
      </c>
      <c r="Z41" s="64" t="s">
        <v>1520</v>
      </c>
      <c r="AA41" s="64" t="s">
        <v>1521</v>
      </c>
      <c r="AB41" s="64" t="s">
        <v>1522</v>
      </c>
      <c r="AC41" s="64" t="s">
        <v>4376</v>
      </c>
      <c r="AD41" s="64" t="s">
        <v>4377</v>
      </c>
      <c r="AE41" s="64" t="s">
        <v>4378</v>
      </c>
      <c r="AF41" s="64" t="s">
        <v>4379</v>
      </c>
      <c r="AG41" s="64" t="s">
        <v>1156</v>
      </c>
      <c r="AH41" s="64" t="s">
        <v>1528</v>
      </c>
      <c r="AI41" s="64" t="s">
        <v>4380</v>
      </c>
      <c r="AJ41" s="64" t="s">
        <v>4381</v>
      </c>
      <c r="AK41" s="64" t="s">
        <v>4382</v>
      </c>
      <c r="AL41" s="64" t="s">
        <v>4383</v>
      </c>
      <c r="AM41" s="64" t="s">
        <v>4384</v>
      </c>
      <c r="AN41" s="64" t="s">
        <v>4385</v>
      </c>
      <c r="AO41" s="65"/>
      <c r="AP41" s="64" t="s">
        <v>2275</v>
      </c>
      <c r="AQ41" s="64" t="s">
        <v>2276</v>
      </c>
      <c r="AR41" s="65"/>
      <c r="AS41" s="64" t="s">
        <v>4386</v>
      </c>
      <c r="AT41" s="64" t="s">
        <v>4387</v>
      </c>
      <c r="AU41" s="64" t="s">
        <v>4388</v>
      </c>
      <c r="AV41" s="64" t="s">
        <v>4389</v>
      </c>
      <c r="AW41" s="64" t="s">
        <v>4390</v>
      </c>
      <c r="AX41" s="64" t="s">
        <v>4391</v>
      </c>
      <c r="AY41" s="64" t="s">
        <v>4392</v>
      </c>
      <c r="AZ41" s="64" t="s">
        <v>4393</v>
      </c>
      <c r="BA41" s="64" t="s">
        <v>4394</v>
      </c>
      <c r="BB41" s="64" t="s">
        <v>4395</v>
      </c>
      <c r="BC41" s="64" t="s">
        <v>4396</v>
      </c>
      <c r="BD41" s="64" t="s">
        <v>4397</v>
      </c>
      <c r="BE41" s="64" t="s">
        <v>4398</v>
      </c>
      <c r="BF41" s="64" t="s">
        <v>4399</v>
      </c>
      <c r="BG41" s="64" t="s">
        <v>4400</v>
      </c>
      <c r="BH41" s="64" t="s">
        <v>4401</v>
      </c>
      <c r="BI41" s="64" t="s">
        <v>4402</v>
      </c>
      <c r="BJ41" s="64" t="s">
        <v>4403</v>
      </c>
      <c r="BK41" s="64" t="s">
        <v>4404</v>
      </c>
      <c r="BL41" s="64" t="s">
        <v>4405</v>
      </c>
      <c r="BM41" s="64" t="s">
        <v>4406</v>
      </c>
      <c r="BN41" s="64" t="s">
        <v>4407</v>
      </c>
      <c r="BO41" s="64" t="s">
        <v>4408</v>
      </c>
      <c r="BP41" s="64" t="s">
        <v>4409</v>
      </c>
      <c r="BQ41" s="64" t="s">
        <v>4410</v>
      </c>
      <c r="BR41" s="64" t="s">
        <v>4411</v>
      </c>
      <c r="BS41" s="64" t="s">
        <v>4412</v>
      </c>
      <c r="BT41" s="64" t="s">
        <v>4413</v>
      </c>
      <c r="BU41" s="64" t="s">
        <v>4414</v>
      </c>
      <c r="BV41" s="64" t="s">
        <v>4415</v>
      </c>
      <c r="BW41" s="64" t="s">
        <v>4416</v>
      </c>
      <c r="BX41" s="64" t="s">
        <v>4417</v>
      </c>
      <c r="BY41" s="64" t="s">
        <v>4418</v>
      </c>
      <c r="BZ41" s="64" t="s">
        <v>4419</v>
      </c>
      <c r="CA41" s="64" t="s">
        <v>4420</v>
      </c>
      <c r="CB41" s="64" t="s">
        <v>3780</v>
      </c>
      <c r="CC41" s="64" t="s">
        <v>4421</v>
      </c>
      <c r="CD41" s="64" t="s">
        <v>4422</v>
      </c>
      <c r="CE41" s="64" t="s">
        <v>4423</v>
      </c>
      <c r="CF41" s="64" t="s">
        <v>4424</v>
      </c>
      <c r="CG41" s="64" t="s">
        <v>4425</v>
      </c>
      <c r="CH41" s="64" t="s">
        <v>4426</v>
      </c>
      <c r="CI41" s="64" t="s">
        <v>4427</v>
      </c>
      <c r="CJ41" s="64" t="s">
        <v>4428</v>
      </c>
      <c r="CK41" s="64" t="s">
        <v>4429</v>
      </c>
      <c r="CL41" s="64" t="s">
        <v>4430</v>
      </c>
      <c r="CM41" s="64" t="s">
        <v>4431</v>
      </c>
      <c r="CN41" s="64" t="s">
        <v>4432</v>
      </c>
      <c r="CO41" s="64" t="s">
        <v>4433</v>
      </c>
      <c r="CP41" s="64" t="s">
        <v>4434</v>
      </c>
      <c r="CQ41" s="64" t="s">
        <v>4435</v>
      </c>
      <c r="CR41" s="64" t="s">
        <v>4436</v>
      </c>
      <c r="CS41" s="64" t="s">
        <v>4437</v>
      </c>
      <c r="CT41" s="64" t="s">
        <v>4438</v>
      </c>
      <c r="CU41" s="64" t="s">
        <v>4439</v>
      </c>
      <c r="CV41" s="64" t="s">
        <v>4440</v>
      </c>
      <c r="CW41" s="64" t="s">
        <v>4441</v>
      </c>
      <c r="CX41" s="64" t="s">
        <v>4442</v>
      </c>
      <c r="CY41" s="64" t="s">
        <v>4443</v>
      </c>
      <c r="CZ41" s="64" t="s">
        <v>4444</v>
      </c>
      <c r="DA41" s="64" t="s">
        <v>2459</v>
      </c>
      <c r="DB41" s="64" t="s">
        <v>4445</v>
      </c>
      <c r="DC41" s="64" t="s">
        <v>4446</v>
      </c>
      <c r="DD41" s="64" t="s">
        <v>4447</v>
      </c>
      <c r="DE41" s="64" t="s">
        <v>4448</v>
      </c>
      <c r="DF41" s="64" t="s">
        <v>4449</v>
      </c>
      <c r="DG41" s="64" t="s">
        <v>4450</v>
      </c>
      <c r="DH41" s="65"/>
      <c r="DI41" s="64" t="s">
        <v>4451</v>
      </c>
      <c r="DJ41" s="64" t="s">
        <v>4452</v>
      </c>
      <c r="DK41" s="64" t="s">
        <v>4453</v>
      </c>
      <c r="DL41" s="64" t="s">
        <v>4454</v>
      </c>
      <c r="DM41" s="65"/>
      <c r="DN41" s="64" t="s">
        <v>4455</v>
      </c>
      <c r="DO41" s="64" t="s">
        <v>4456</v>
      </c>
      <c r="DP41" s="64" t="s">
        <v>4457</v>
      </c>
      <c r="DQ41" s="80"/>
      <c r="DR41" s="64" t="s">
        <v>4458</v>
      </c>
      <c r="DS41" s="64" t="s">
        <v>4459</v>
      </c>
      <c r="DT41" s="64" t="s">
        <v>4460</v>
      </c>
      <c r="DU41" s="80"/>
      <c r="DV41" s="64" t="s">
        <v>4461</v>
      </c>
      <c r="DW41" s="64" t="s">
        <v>4462</v>
      </c>
      <c r="DX41" s="64" t="s">
        <v>4463</v>
      </c>
      <c r="DY41" s="65"/>
      <c r="DZ41" s="80"/>
      <c r="EA41" s="64" t="s">
        <v>4464</v>
      </c>
      <c r="EB41" s="64" t="s">
        <v>4465</v>
      </c>
      <c r="EC41" s="80"/>
      <c r="ED41" s="64" t="s">
        <v>4466</v>
      </c>
      <c r="EE41" s="64" t="s">
        <v>4467</v>
      </c>
      <c r="EF41" s="64" t="s">
        <v>4468</v>
      </c>
      <c r="EG41" s="80"/>
      <c r="EH41" s="64" t="s">
        <v>4469</v>
      </c>
      <c r="EI41" s="65"/>
      <c r="EJ41" s="65"/>
      <c r="EK41" s="65"/>
      <c r="EL41" s="65"/>
      <c r="EM41" s="80"/>
      <c r="EN41" s="80"/>
    </row>
    <row r="42" spans="1:144">
      <c r="A42" s="70" t="s">
        <v>1619</v>
      </c>
      <c r="B42" s="65"/>
      <c r="C42" s="66" t="s">
        <v>4470</v>
      </c>
      <c r="D42" s="64" t="s">
        <v>4471</v>
      </c>
      <c r="E42" s="64" t="s">
        <v>4472</v>
      </c>
      <c r="F42" s="65"/>
      <c r="G42" s="64" t="s">
        <v>4473</v>
      </c>
      <c r="H42" s="64" t="s">
        <v>4474</v>
      </c>
      <c r="I42" s="65"/>
      <c r="J42" s="64" t="s">
        <v>4475</v>
      </c>
      <c r="K42" s="65"/>
      <c r="L42" s="64" t="s">
        <v>4476</v>
      </c>
      <c r="M42" s="65"/>
      <c r="N42" s="64" t="s">
        <v>4477</v>
      </c>
      <c r="O42" s="64" t="s">
        <v>4478</v>
      </c>
      <c r="P42" s="64" t="s">
        <v>4479</v>
      </c>
      <c r="Q42" s="64" t="s">
        <v>4480</v>
      </c>
      <c r="R42" s="64" t="s">
        <v>4481</v>
      </c>
      <c r="S42" s="64" t="s">
        <v>4482</v>
      </c>
      <c r="T42" s="64" t="s">
        <v>4483</v>
      </c>
      <c r="U42" s="64" t="s">
        <v>4484</v>
      </c>
      <c r="V42" s="64" t="s">
        <v>4485</v>
      </c>
      <c r="W42" s="64" t="s">
        <v>4486</v>
      </c>
      <c r="X42" s="64" t="s">
        <v>4487</v>
      </c>
      <c r="Y42" s="64" t="s">
        <v>4488</v>
      </c>
      <c r="Z42" s="64" t="s">
        <v>4489</v>
      </c>
      <c r="AA42" s="64" t="s">
        <v>4490</v>
      </c>
      <c r="AB42" s="64" t="s">
        <v>4491</v>
      </c>
      <c r="AC42" s="64" t="s">
        <v>4492</v>
      </c>
      <c r="AD42" s="64" t="s">
        <v>4493</v>
      </c>
      <c r="AE42" s="64" t="s">
        <v>4494</v>
      </c>
      <c r="AF42" s="64" t="s">
        <v>4495</v>
      </c>
      <c r="AG42" s="64" t="s">
        <v>4496</v>
      </c>
      <c r="AH42" s="64" t="s">
        <v>4497</v>
      </c>
      <c r="AI42" s="64" t="s">
        <v>3382</v>
      </c>
      <c r="AJ42" s="64" t="s">
        <v>4498</v>
      </c>
      <c r="AK42" s="64" t="s">
        <v>4499</v>
      </c>
      <c r="AL42" s="64" t="s">
        <v>4500</v>
      </c>
      <c r="AM42" s="64" t="s">
        <v>4501</v>
      </c>
      <c r="AN42" s="64" t="s">
        <v>4502</v>
      </c>
      <c r="AO42" s="65"/>
      <c r="AP42" s="64" t="s">
        <v>4503</v>
      </c>
      <c r="AQ42" s="64" t="s">
        <v>4504</v>
      </c>
      <c r="AR42" s="65"/>
      <c r="AS42" s="64" t="s">
        <v>4505</v>
      </c>
      <c r="AT42" s="64" t="s">
        <v>4506</v>
      </c>
      <c r="AU42" s="64" t="s">
        <v>4507</v>
      </c>
      <c r="AV42" s="64" t="s">
        <v>4508</v>
      </c>
      <c r="AW42" s="64" t="s">
        <v>4509</v>
      </c>
      <c r="AX42" s="64" t="s">
        <v>4510</v>
      </c>
      <c r="AY42" s="64" t="s">
        <v>4511</v>
      </c>
      <c r="AZ42" s="64" t="s">
        <v>4512</v>
      </c>
      <c r="BA42" s="64" t="s">
        <v>4513</v>
      </c>
      <c r="BB42" s="64" t="s">
        <v>4514</v>
      </c>
      <c r="BC42" s="64" t="s">
        <v>4515</v>
      </c>
      <c r="BD42" s="64" t="s">
        <v>4516</v>
      </c>
      <c r="BE42" s="64" t="s">
        <v>4517</v>
      </c>
      <c r="BF42" s="64" t="s">
        <v>4518</v>
      </c>
      <c r="BG42" s="64" t="s">
        <v>4519</v>
      </c>
      <c r="BH42" s="64" t="s">
        <v>4520</v>
      </c>
      <c r="BI42" s="64" t="s">
        <v>4521</v>
      </c>
      <c r="BJ42" s="64" t="s">
        <v>4522</v>
      </c>
      <c r="BK42" s="64" t="s">
        <v>4523</v>
      </c>
      <c r="BL42" s="64" t="s">
        <v>4524</v>
      </c>
      <c r="BM42" s="64" t="s">
        <v>4525</v>
      </c>
      <c r="BN42" s="64" t="s">
        <v>4526</v>
      </c>
      <c r="BO42" s="64" t="s">
        <v>4527</v>
      </c>
      <c r="BP42" s="64" t="s">
        <v>4528</v>
      </c>
      <c r="BQ42" s="64" t="s">
        <v>4529</v>
      </c>
      <c r="BR42" s="64" t="s">
        <v>4530</v>
      </c>
      <c r="BS42" s="64" t="s">
        <v>4531</v>
      </c>
      <c r="BT42" s="64" t="s">
        <v>4532</v>
      </c>
      <c r="BU42" s="64" t="s">
        <v>4533</v>
      </c>
      <c r="BV42" s="64" t="s">
        <v>4534</v>
      </c>
      <c r="BW42" s="64" t="s">
        <v>4535</v>
      </c>
      <c r="BX42" s="64" t="s">
        <v>4536</v>
      </c>
      <c r="BY42" s="64" t="s">
        <v>4537</v>
      </c>
      <c r="BZ42" s="64" t="s">
        <v>4538</v>
      </c>
      <c r="CA42" s="64" t="s">
        <v>4539</v>
      </c>
      <c r="CB42" s="64" t="s">
        <v>4540</v>
      </c>
      <c r="CC42" s="64" t="s">
        <v>4541</v>
      </c>
      <c r="CD42" s="64" t="s">
        <v>4542</v>
      </c>
      <c r="CE42" s="64" t="s">
        <v>4543</v>
      </c>
      <c r="CF42" s="64" t="s">
        <v>4544</v>
      </c>
      <c r="CG42" s="64" t="s">
        <v>4545</v>
      </c>
      <c r="CH42" s="64" t="s">
        <v>4546</v>
      </c>
      <c r="CI42" s="64" t="s">
        <v>4547</v>
      </c>
      <c r="CJ42" s="64" t="s">
        <v>4548</v>
      </c>
      <c r="CK42" s="64" t="s">
        <v>4549</v>
      </c>
      <c r="CL42" s="64" t="s">
        <v>4550</v>
      </c>
      <c r="CM42" s="64" t="s">
        <v>4551</v>
      </c>
      <c r="CN42" s="64" t="s">
        <v>4552</v>
      </c>
      <c r="CO42" s="64" t="s">
        <v>4553</v>
      </c>
      <c r="CP42" s="64" t="s">
        <v>4554</v>
      </c>
      <c r="CQ42" s="64" t="s">
        <v>4555</v>
      </c>
      <c r="CR42" s="64" t="s">
        <v>4556</v>
      </c>
      <c r="CS42" s="64" t="s">
        <v>4557</v>
      </c>
      <c r="CT42" s="64" t="s">
        <v>4558</v>
      </c>
      <c r="CU42" s="64" t="s">
        <v>4559</v>
      </c>
      <c r="CV42" s="64" t="s">
        <v>4560</v>
      </c>
      <c r="CW42" s="64" t="s">
        <v>4561</v>
      </c>
      <c r="CX42" s="64" t="s">
        <v>4562</v>
      </c>
      <c r="CY42" s="64" t="s">
        <v>4563</v>
      </c>
      <c r="CZ42" s="64" t="s">
        <v>4564</v>
      </c>
      <c r="DA42" s="64" t="s">
        <v>4565</v>
      </c>
      <c r="DB42" s="64" t="s">
        <v>4566</v>
      </c>
      <c r="DC42" s="64" t="s">
        <v>4567</v>
      </c>
      <c r="DD42" s="64" t="s">
        <v>4568</v>
      </c>
      <c r="DE42" s="64" t="s">
        <v>4569</v>
      </c>
      <c r="DF42" s="64" t="s">
        <v>4570</v>
      </c>
      <c r="DG42" s="64" t="s">
        <v>4571</v>
      </c>
      <c r="DH42" s="65"/>
      <c r="DI42" s="64" t="s">
        <v>4572</v>
      </c>
      <c r="DJ42" s="64" t="s">
        <v>4573</v>
      </c>
      <c r="DK42" s="64" t="s">
        <v>4574</v>
      </c>
      <c r="DL42" s="64" t="s">
        <v>4575</v>
      </c>
      <c r="DM42" s="65"/>
      <c r="DN42" s="64" t="s">
        <v>4576</v>
      </c>
      <c r="DO42" s="64" t="s">
        <v>4577</v>
      </c>
      <c r="DP42" s="64" t="s">
        <v>4578</v>
      </c>
      <c r="DQ42" s="80"/>
      <c r="DR42" s="64" t="s">
        <v>4579</v>
      </c>
      <c r="DS42" s="64" t="s">
        <v>4580</v>
      </c>
      <c r="DT42" s="64" t="s">
        <v>4581</v>
      </c>
      <c r="DU42" s="80"/>
      <c r="DV42" s="64" t="s">
        <v>4582</v>
      </c>
      <c r="DW42" s="64" t="s">
        <v>4583</v>
      </c>
      <c r="DX42" s="64" t="s">
        <v>4584</v>
      </c>
      <c r="DY42" s="65"/>
      <c r="DZ42" s="80"/>
      <c r="EA42" s="64" t="s">
        <v>4585</v>
      </c>
      <c r="EB42" s="64" t="s">
        <v>4586</v>
      </c>
      <c r="EC42" s="80"/>
      <c r="ED42" s="64" t="s">
        <v>4587</v>
      </c>
      <c r="EE42" s="64" t="s">
        <v>4588</v>
      </c>
      <c r="EF42" s="64" t="s">
        <v>4589</v>
      </c>
      <c r="EG42" s="80"/>
      <c r="EH42" s="64" t="s">
        <v>4590</v>
      </c>
      <c r="EI42" s="65"/>
      <c r="EJ42" s="65"/>
      <c r="EK42" s="65"/>
      <c r="EL42" s="65"/>
      <c r="EM42" s="80"/>
      <c r="EN42" s="80"/>
    </row>
    <row r="43" spans="1:144">
      <c r="A43" s="71" t="s">
        <v>1498</v>
      </c>
      <c r="B43" s="65"/>
      <c r="C43" s="66" t="s">
        <v>4591</v>
      </c>
      <c r="D43" s="64" t="s">
        <v>4592</v>
      </c>
      <c r="E43" s="64" t="s">
        <v>4593</v>
      </c>
      <c r="F43" s="65"/>
      <c r="G43" s="64" t="s">
        <v>4594</v>
      </c>
      <c r="H43" s="64" t="s">
        <v>4595</v>
      </c>
      <c r="I43" s="65"/>
      <c r="J43" s="64" t="s">
        <v>4596</v>
      </c>
      <c r="K43" s="65"/>
      <c r="L43" s="64" t="s">
        <v>4597</v>
      </c>
      <c r="M43" s="65"/>
      <c r="N43" s="64" t="s">
        <v>4598</v>
      </c>
      <c r="O43" s="64" t="s">
        <v>4599</v>
      </c>
      <c r="P43" s="64" t="s">
        <v>4600</v>
      </c>
      <c r="Q43" s="64" t="s">
        <v>4601</v>
      </c>
      <c r="R43" s="64" t="s">
        <v>4602</v>
      </c>
      <c r="S43" s="64" t="s">
        <v>4603</v>
      </c>
      <c r="T43" s="64" t="s">
        <v>4604</v>
      </c>
      <c r="U43" s="64" t="s">
        <v>4605</v>
      </c>
      <c r="V43" s="64" t="s">
        <v>4606</v>
      </c>
      <c r="W43" s="64" t="s">
        <v>4607</v>
      </c>
      <c r="X43" s="64" t="s">
        <v>4608</v>
      </c>
      <c r="Y43" s="64" t="s">
        <v>4609</v>
      </c>
      <c r="Z43" s="64" t="s">
        <v>4610</v>
      </c>
      <c r="AA43" s="64" t="s">
        <v>4611</v>
      </c>
      <c r="AB43" s="64" t="s">
        <v>4612</v>
      </c>
      <c r="AC43" s="64" t="s">
        <v>4613</v>
      </c>
      <c r="AD43" s="64" t="s">
        <v>4614</v>
      </c>
      <c r="AE43" s="64" t="s">
        <v>4615</v>
      </c>
      <c r="AF43" s="64" t="s">
        <v>2510</v>
      </c>
      <c r="AG43" s="64" t="s">
        <v>4616</v>
      </c>
      <c r="AH43" s="64" t="s">
        <v>4617</v>
      </c>
      <c r="AI43" s="64" t="s">
        <v>4618</v>
      </c>
      <c r="AJ43" s="64" t="s">
        <v>4619</v>
      </c>
      <c r="AK43" s="64" t="s">
        <v>4620</v>
      </c>
      <c r="AL43" s="64" t="s">
        <v>4621</v>
      </c>
      <c r="AM43" s="64" t="s">
        <v>4622</v>
      </c>
      <c r="AN43" s="64" t="s">
        <v>4623</v>
      </c>
      <c r="AO43" s="65"/>
      <c r="AP43" s="64" t="s">
        <v>4624</v>
      </c>
      <c r="AQ43" s="64" t="s">
        <v>4625</v>
      </c>
      <c r="AR43" s="65"/>
      <c r="AS43" s="64" t="s">
        <v>4626</v>
      </c>
      <c r="AT43" s="64" t="s">
        <v>4627</v>
      </c>
      <c r="AU43" s="64" t="s">
        <v>4628</v>
      </c>
      <c r="AV43" s="64" t="s">
        <v>4629</v>
      </c>
      <c r="AW43" s="64" t="s">
        <v>4630</v>
      </c>
      <c r="AX43" s="64" t="s">
        <v>4631</v>
      </c>
      <c r="AY43" s="64" t="s">
        <v>4632</v>
      </c>
      <c r="AZ43" s="64" t="s">
        <v>4633</v>
      </c>
      <c r="BA43" s="64" t="s">
        <v>4634</v>
      </c>
      <c r="BB43" s="64" t="s">
        <v>4635</v>
      </c>
      <c r="BC43" s="64" t="s">
        <v>4636</v>
      </c>
      <c r="BD43" s="64" t="s">
        <v>4637</v>
      </c>
      <c r="BE43" s="64" t="s">
        <v>4638</v>
      </c>
      <c r="BF43" s="64" t="s">
        <v>4639</v>
      </c>
      <c r="BG43" s="64" t="s">
        <v>4640</v>
      </c>
      <c r="BH43" s="64" t="s">
        <v>4641</v>
      </c>
      <c r="BI43" s="64" t="s">
        <v>4642</v>
      </c>
      <c r="BJ43" s="64" t="s">
        <v>4643</v>
      </c>
      <c r="BK43" s="64" t="s">
        <v>4644</v>
      </c>
      <c r="BL43" s="64" t="s">
        <v>4645</v>
      </c>
      <c r="BM43" s="64" t="s">
        <v>4646</v>
      </c>
      <c r="BN43" s="64" t="s">
        <v>4647</v>
      </c>
      <c r="BO43" s="64" t="s">
        <v>4648</v>
      </c>
      <c r="BP43" s="64" t="s">
        <v>4649</v>
      </c>
      <c r="BQ43" s="64" t="s">
        <v>4650</v>
      </c>
      <c r="BR43" s="64" t="s">
        <v>4651</v>
      </c>
      <c r="BS43" s="64" t="s">
        <v>4652</v>
      </c>
      <c r="BT43" s="64" t="s">
        <v>4653</v>
      </c>
      <c r="BU43" s="64" t="s">
        <v>4654</v>
      </c>
      <c r="BV43" s="64" t="s">
        <v>4655</v>
      </c>
      <c r="BW43" s="64" t="s">
        <v>4656</v>
      </c>
      <c r="BX43" s="64" t="s">
        <v>4657</v>
      </c>
      <c r="BY43" s="64" t="s">
        <v>4658</v>
      </c>
      <c r="BZ43" s="64" t="s">
        <v>4659</v>
      </c>
      <c r="CA43" s="64" t="s">
        <v>4660</v>
      </c>
      <c r="CB43" s="64" t="s">
        <v>4661</v>
      </c>
      <c r="CC43" s="64" t="s">
        <v>4662</v>
      </c>
      <c r="CD43" s="64" t="s">
        <v>4663</v>
      </c>
      <c r="CE43" s="64" t="s">
        <v>4664</v>
      </c>
      <c r="CF43" s="64" t="s">
        <v>4665</v>
      </c>
      <c r="CG43" s="64" t="s">
        <v>2530</v>
      </c>
      <c r="CH43" s="64" t="s">
        <v>2531</v>
      </c>
      <c r="CI43" s="64" t="s">
        <v>2532</v>
      </c>
      <c r="CJ43" s="64" t="s">
        <v>2533</v>
      </c>
      <c r="CK43" s="64" t="s">
        <v>2534</v>
      </c>
      <c r="CL43" s="64" t="s">
        <v>2535</v>
      </c>
      <c r="CM43" s="64" t="s">
        <v>2536</v>
      </c>
      <c r="CN43" s="64" t="s">
        <v>2537</v>
      </c>
      <c r="CO43" s="64" t="s">
        <v>2538</v>
      </c>
      <c r="CP43" s="64" t="s">
        <v>2539</v>
      </c>
      <c r="CQ43" s="64" t="s">
        <v>2540</v>
      </c>
      <c r="CR43" s="64" t="s">
        <v>2541</v>
      </c>
      <c r="CS43" s="64" t="s">
        <v>2542</v>
      </c>
      <c r="CT43" s="64" t="s">
        <v>2543</v>
      </c>
      <c r="CU43" s="64" t="s">
        <v>2544</v>
      </c>
      <c r="CV43" s="64" t="s">
        <v>2545</v>
      </c>
      <c r="CW43" s="64" t="s">
        <v>2546</v>
      </c>
      <c r="CX43" s="64" t="s">
        <v>2547</v>
      </c>
      <c r="CY43" s="64" t="s">
        <v>2548</v>
      </c>
      <c r="CZ43" s="64" t="s">
        <v>2549</v>
      </c>
      <c r="DA43" s="64" t="s">
        <v>4666</v>
      </c>
      <c r="DB43" s="64" t="s">
        <v>4667</v>
      </c>
      <c r="DC43" s="64" t="s">
        <v>4668</v>
      </c>
      <c r="DD43" s="64" t="s">
        <v>2553</v>
      </c>
      <c r="DE43" s="64" t="s">
        <v>2554</v>
      </c>
      <c r="DF43" s="64" t="s">
        <v>4669</v>
      </c>
      <c r="DG43" s="64" t="s">
        <v>4670</v>
      </c>
      <c r="DH43" s="65"/>
      <c r="DI43" s="64" t="s">
        <v>4671</v>
      </c>
      <c r="DJ43" s="64" t="s">
        <v>4672</v>
      </c>
      <c r="DK43" s="64" t="s">
        <v>4673</v>
      </c>
      <c r="DL43" s="64" t="s">
        <v>4674</v>
      </c>
      <c r="DM43" s="65"/>
      <c r="DN43" s="64" t="s">
        <v>4675</v>
      </c>
      <c r="DO43" s="64" t="s">
        <v>4676</v>
      </c>
      <c r="DP43" s="64" t="s">
        <v>4677</v>
      </c>
      <c r="DQ43" s="80"/>
      <c r="DR43" s="64" t="s">
        <v>4678</v>
      </c>
      <c r="DS43" s="64" t="s">
        <v>481</v>
      </c>
      <c r="DT43" s="64" t="s">
        <v>4679</v>
      </c>
      <c r="DU43" s="80"/>
      <c r="DV43" s="64" t="s">
        <v>4680</v>
      </c>
      <c r="DW43" s="64" t="s">
        <v>4681</v>
      </c>
      <c r="DX43" s="64" t="s">
        <v>4682</v>
      </c>
      <c r="DY43" s="65"/>
      <c r="DZ43" s="80"/>
      <c r="EA43" s="64" t="s">
        <v>4683</v>
      </c>
      <c r="EB43" s="64" t="s">
        <v>4684</v>
      </c>
      <c r="EC43" s="80"/>
      <c r="ED43" s="64" t="s">
        <v>4685</v>
      </c>
      <c r="EE43" s="64" t="s">
        <v>4686</v>
      </c>
      <c r="EF43" s="64" t="s">
        <v>4687</v>
      </c>
      <c r="EG43" s="80"/>
      <c r="EH43" s="64" t="s">
        <v>4688</v>
      </c>
      <c r="EI43" s="65"/>
      <c r="EJ43" s="65"/>
      <c r="EK43" s="65"/>
      <c r="EL43" s="65"/>
      <c r="EM43" s="80"/>
      <c r="EN43" s="80"/>
    </row>
    <row r="44" spans="1:144">
      <c r="A44" s="70" t="s">
        <v>1373</v>
      </c>
      <c r="B44" s="65"/>
      <c r="C44" s="66" t="s">
        <v>4689</v>
      </c>
      <c r="D44" s="64" t="s">
        <v>4690</v>
      </c>
      <c r="E44" s="64" t="s">
        <v>4691</v>
      </c>
      <c r="F44" s="65"/>
      <c r="G44" s="64" t="s">
        <v>4692</v>
      </c>
      <c r="H44" s="64" t="s">
        <v>3359</v>
      </c>
      <c r="I44" s="65"/>
      <c r="J44" s="64" t="s">
        <v>4693</v>
      </c>
      <c r="K44" s="65"/>
      <c r="L44" s="64" t="s">
        <v>4694</v>
      </c>
      <c r="M44" s="65"/>
      <c r="N44" s="64" t="s">
        <v>4695</v>
      </c>
      <c r="O44" s="64" t="s">
        <v>4696</v>
      </c>
      <c r="P44" s="64" t="s">
        <v>4697</v>
      </c>
      <c r="Q44" s="64" t="s">
        <v>4698</v>
      </c>
      <c r="R44" s="64" t="s">
        <v>4699</v>
      </c>
      <c r="S44" s="64" t="s">
        <v>4700</v>
      </c>
      <c r="T44" s="64" t="s">
        <v>4701</v>
      </c>
      <c r="U44" s="64" t="s">
        <v>4702</v>
      </c>
      <c r="V44" s="64" t="s">
        <v>4703</v>
      </c>
      <c r="W44" s="64" t="s">
        <v>4704</v>
      </c>
      <c r="X44" s="64" t="s">
        <v>4705</v>
      </c>
      <c r="Y44" s="64" t="s">
        <v>4706</v>
      </c>
      <c r="Z44" s="64" t="s">
        <v>4707</v>
      </c>
      <c r="AA44" s="64" t="s">
        <v>4708</v>
      </c>
      <c r="AB44" s="64" t="s">
        <v>4709</v>
      </c>
      <c r="AC44" s="64" t="s">
        <v>4710</v>
      </c>
      <c r="AD44" s="64" t="s">
        <v>4711</v>
      </c>
      <c r="AE44" s="64" t="s">
        <v>4712</v>
      </c>
      <c r="AF44" s="64" t="s">
        <v>4713</v>
      </c>
      <c r="AG44" s="64" t="s">
        <v>4714</v>
      </c>
      <c r="AH44" s="64" t="s">
        <v>4715</v>
      </c>
      <c r="AI44" s="64" t="s">
        <v>4716</v>
      </c>
      <c r="AJ44" s="64" t="s">
        <v>4717</v>
      </c>
      <c r="AK44" s="64" t="s">
        <v>4718</v>
      </c>
      <c r="AL44" s="64" t="s">
        <v>4719</v>
      </c>
      <c r="AM44" s="64" t="s">
        <v>4720</v>
      </c>
      <c r="AN44" s="64" t="s">
        <v>4721</v>
      </c>
      <c r="AO44" s="65"/>
      <c r="AP44" s="64" t="s">
        <v>4722</v>
      </c>
      <c r="AQ44" s="64" t="s">
        <v>4723</v>
      </c>
      <c r="AR44" s="65"/>
      <c r="AS44" s="64" t="s">
        <v>4724</v>
      </c>
      <c r="AT44" s="64" t="s">
        <v>4725</v>
      </c>
      <c r="AU44" s="64" t="s">
        <v>4726</v>
      </c>
      <c r="AV44" s="64" t="s">
        <v>4727</v>
      </c>
      <c r="AW44" s="64" t="s">
        <v>4728</v>
      </c>
      <c r="AX44" s="64" t="s">
        <v>4729</v>
      </c>
      <c r="AY44" s="64" t="s">
        <v>4730</v>
      </c>
      <c r="AZ44" s="64" t="s">
        <v>4731</v>
      </c>
      <c r="BA44" s="64" t="s">
        <v>4732</v>
      </c>
      <c r="BB44" s="64" t="s">
        <v>4733</v>
      </c>
      <c r="BC44" s="64" t="s">
        <v>4734</v>
      </c>
      <c r="BD44" s="64" t="s">
        <v>4735</v>
      </c>
      <c r="BE44" s="64" t="s">
        <v>4736</v>
      </c>
      <c r="BF44" s="64" t="s">
        <v>4737</v>
      </c>
      <c r="BG44" s="64" t="s">
        <v>4738</v>
      </c>
      <c r="BH44" s="64" t="s">
        <v>4739</v>
      </c>
      <c r="BI44" s="64" t="s">
        <v>4740</v>
      </c>
      <c r="BJ44" s="64" t="s">
        <v>4741</v>
      </c>
      <c r="BK44" s="64" t="s">
        <v>4742</v>
      </c>
      <c r="BL44" s="64" t="s">
        <v>4743</v>
      </c>
      <c r="BM44" s="64" t="s">
        <v>4744</v>
      </c>
      <c r="BN44" s="64" t="s">
        <v>4745</v>
      </c>
      <c r="BO44" s="64" t="s">
        <v>4746</v>
      </c>
      <c r="BP44" s="64" t="s">
        <v>4747</v>
      </c>
      <c r="BQ44" s="64" t="s">
        <v>4748</v>
      </c>
      <c r="BR44" s="64" t="s">
        <v>4749</v>
      </c>
      <c r="BS44" s="64" t="s">
        <v>4750</v>
      </c>
      <c r="BT44" s="64" t="s">
        <v>4751</v>
      </c>
      <c r="BU44" s="64" t="s">
        <v>4752</v>
      </c>
      <c r="BV44" s="64" t="s">
        <v>4753</v>
      </c>
      <c r="BW44" s="64" t="s">
        <v>4754</v>
      </c>
      <c r="BX44" s="64" t="s">
        <v>4755</v>
      </c>
      <c r="BY44" s="64" t="s">
        <v>4311</v>
      </c>
      <c r="BZ44" s="64" t="s">
        <v>4756</v>
      </c>
      <c r="CA44" s="64" t="s">
        <v>4757</v>
      </c>
      <c r="CB44" s="64" t="s">
        <v>4758</v>
      </c>
      <c r="CC44" s="64" t="s">
        <v>4759</v>
      </c>
      <c r="CD44" s="64" t="s">
        <v>4760</v>
      </c>
      <c r="CE44" s="64" t="s">
        <v>4761</v>
      </c>
      <c r="CF44" s="64" t="s">
        <v>4762</v>
      </c>
      <c r="CG44" s="64" t="s">
        <v>4763</v>
      </c>
      <c r="CH44" s="64" t="s">
        <v>4764</v>
      </c>
      <c r="CI44" s="64" t="s">
        <v>4765</v>
      </c>
      <c r="CJ44" s="64" t="s">
        <v>4766</v>
      </c>
      <c r="CK44" s="64" t="s">
        <v>4767</v>
      </c>
      <c r="CL44" s="64" t="s">
        <v>4768</v>
      </c>
      <c r="CM44" s="64" t="s">
        <v>4769</v>
      </c>
      <c r="CN44" s="64" t="s">
        <v>4770</v>
      </c>
      <c r="CO44" s="64" t="s">
        <v>4771</v>
      </c>
      <c r="CP44" s="64" t="s">
        <v>4772</v>
      </c>
      <c r="CQ44" s="64" t="s">
        <v>4773</v>
      </c>
      <c r="CR44" s="64" t="s">
        <v>4774</v>
      </c>
      <c r="CS44" s="64" t="s">
        <v>4775</v>
      </c>
      <c r="CT44" s="64" t="s">
        <v>4776</v>
      </c>
      <c r="CU44" s="64" t="s">
        <v>4777</v>
      </c>
      <c r="CV44" s="64" t="s">
        <v>4778</v>
      </c>
      <c r="CW44" s="64" t="s">
        <v>4779</v>
      </c>
      <c r="CX44" s="64" t="s">
        <v>4780</v>
      </c>
      <c r="CY44" s="64" t="s">
        <v>4781</v>
      </c>
      <c r="CZ44" s="64" t="s">
        <v>4782</v>
      </c>
      <c r="DA44" s="64" t="s">
        <v>4783</v>
      </c>
      <c r="DB44" s="64" t="s">
        <v>4784</v>
      </c>
      <c r="DC44" s="64" t="s">
        <v>4785</v>
      </c>
      <c r="DD44" s="64" t="s">
        <v>4786</v>
      </c>
      <c r="DE44" s="64" t="s">
        <v>4787</v>
      </c>
      <c r="DF44" s="64" t="s">
        <v>4788</v>
      </c>
      <c r="DG44" s="64" t="s">
        <v>4789</v>
      </c>
      <c r="DH44" s="65"/>
      <c r="DI44" s="64" t="s">
        <v>4790</v>
      </c>
      <c r="DJ44" s="64" t="s">
        <v>4791</v>
      </c>
      <c r="DK44" s="64" t="s">
        <v>4792</v>
      </c>
      <c r="DL44" s="64" t="s">
        <v>4793</v>
      </c>
      <c r="DM44" s="65"/>
      <c r="DN44" s="64" t="s">
        <v>4794</v>
      </c>
      <c r="DO44" s="64" t="s">
        <v>4795</v>
      </c>
      <c r="DP44" s="64" t="s">
        <v>4796</v>
      </c>
      <c r="DQ44" s="80"/>
      <c r="DR44" s="64" t="s">
        <v>4797</v>
      </c>
      <c r="DS44" s="64" t="s">
        <v>4798</v>
      </c>
      <c r="DT44" s="64" t="s">
        <v>4799</v>
      </c>
      <c r="DU44" s="80"/>
      <c r="DV44" s="64" t="s">
        <v>4800</v>
      </c>
      <c r="DW44" s="64" t="s">
        <v>4801</v>
      </c>
      <c r="DX44" s="64" t="s">
        <v>4802</v>
      </c>
      <c r="DY44" s="65"/>
      <c r="DZ44" s="80"/>
      <c r="EA44" s="64" t="s">
        <v>4803</v>
      </c>
      <c r="EB44" s="64" t="s">
        <v>4804</v>
      </c>
      <c r="EC44" s="80"/>
      <c r="ED44" s="64" t="s">
        <v>1988</v>
      </c>
      <c r="EE44" s="64" t="s">
        <v>4805</v>
      </c>
      <c r="EF44" s="64" t="s">
        <v>4806</v>
      </c>
      <c r="EG44" s="80"/>
      <c r="EH44" s="64" t="s">
        <v>4807</v>
      </c>
      <c r="EI44" s="65"/>
      <c r="EJ44" s="65"/>
      <c r="EK44" s="65"/>
      <c r="EL44" s="65"/>
      <c r="EM44" s="80"/>
      <c r="EN44" s="80"/>
    </row>
    <row r="45" spans="1:144">
      <c r="A45" s="71" t="s">
        <v>1248</v>
      </c>
      <c r="B45" s="65"/>
      <c r="C45" s="66" t="s">
        <v>4808</v>
      </c>
      <c r="D45" s="64" t="s">
        <v>4809</v>
      </c>
      <c r="E45" s="64" t="s">
        <v>4810</v>
      </c>
      <c r="F45" s="65"/>
      <c r="G45" s="64" t="s">
        <v>1998</v>
      </c>
      <c r="H45" s="64" t="s">
        <v>4811</v>
      </c>
      <c r="I45" s="65"/>
      <c r="J45" s="64" t="s">
        <v>4812</v>
      </c>
      <c r="K45" s="65"/>
      <c r="L45" s="64" t="s">
        <v>4813</v>
      </c>
      <c r="M45" s="65"/>
      <c r="N45" s="64" t="s">
        <v>4814</v>
      </c>
      <c r="O45" s="64" t="s">
        <v>4815</v>
      </c>
      <c r="P45" s="64" t="s">
        <v>4816</v>
      </c>
      <c r="Q45" s="64" t="s">
        <v>4817</v>
      </c>
      <c r="R45" s="64" t="s">
        <v>1142</v>
      </c>
      <c r="S45" s="64" t="s">
        <v>4818</v>
      </c>
      <c r="T45" s="64" t="s">
        <v>4819</v>
      </c>
      <c r="U45" s="64" t="s">
        <v>4021</v>
      </c>
      <c r="V45" s="64" t="s">
        <v>4820</v>
      </c>
      <c r="W45" s="64" t="s">
        <v>4821</v>
      </c>
      <c r="X45" s="64" t="s">
        <v>4822</v>
      </c>
      <c r="Y45" s="64" t="s">
        <v>4823</v>
      </c>
      <c r="Z45" s="64" t="s">
        <v>4824</v>
      </c>
      <c r="AA45" s="64" t="s">
        <v>4825</v>
      </c>
      <c r="AB45" s="64" t="s">
        <v>4826</v>
      </c>
      <c r="AC45" s="64" t="s">
        <v>4827</v>
      </c>
      <c r="AD45" s="64" t="s">
        <v>4828</v>
      </c>
      <c r="AE45" s="64" t="s">
        <v>4829</v>
      </c>
      <c r="AF45" s="64" t="s">
        <v>4830</v>
      </c>
      <c r="AG45" s="64" t="s">
        <v>4831</v>
      </c>
      <c r="AH45" s="64" t="s">
        <v>4832</v>
      </c>
      <c r="AI45" s="64" t="s">
        <v>4833</v>
      </c>
      <c r="AJ45" s="64" t="s">
        <v>4834</v>
      </c>
      <c r="AK45" s="64" t="s">
        <v>2663</v>
      </c>
      <c r="AL45" s="64" t="s">
        <v>4835</v>
      </c>
      <c r="AM45" s="64" t="s">
        <v>4836</v>
      </c>
      <c r="AN45" s="64" t="s">
        <v>4837</v>
      </c>
      <c r="AO45" s="65"/>
      <c r="AP45" s="64" t="s">
        <v>4838</v>
      </c>
      <c r="AQ45" s="64" t="s">
        <v>4839</v>
      </c>
      <c r="AR45" s="65"/>
      <c r="AS45" s="64" t="s">
        <v>4840</v>
      </c>
      <c r="AT45" s="64" t="s">
        <v>4841</v>
      </c>
      <c r="AU45" s="64" t="s">
        <v>4842</v>
      </c>
      <c r="AV45" s="64" t="s">
        <v>4843</v>
      </c>
      <c r="AW45" s="64" t="s">
        <v>4844</v>
      </c>
      <c r="AX45" s="64" t="s">
        <v>4845</v>
      </c>
      <c r="AY45" s="64" t="s">
        <v>4846</v>
      </c>
      <c r="AZ45" s="64" t="s">
        <v>4847</v>
      </c>
      <c r="BA45" s="64" t="s">
        <v>4848</v>
      </c>
      <c r="BB45" s="64" t="s">
        <v>4849</v>
      </c>
      <c r="BC45" s="64" t="s">
        <v>4850</v>
      </c>
      <c r="BD45" s="64" t="s">
        <v>4851</v>
      </c>
      <c r="BE45" s="64" t="s">
        <v>4852</v>
      </c>
      <c r="BF45" s="64" t="s">
        <v>4853</v>
      </c>
      <c r="BG45" s="64" t="s">
        <v>4854</v>
      </c>
      <c r="BH45" s="64" t="s">
        <v>4855</v>
      </c>
      <c r="BI45" s="64" t="s">
        <v>4856</v>
      </c>
      <c r="BJ45" s="64" t="s">
        <v>4857</v>
      </c>
      <c r="BK45" s="64" t="s">
        <v>4858</v>
      </c>
      <c r="BL45" s="64" t="s">
        <v>4859</v>
      </c>
      <c r="BM45" s="64" t="s">
        <v>4860</v>
      </c>
      <c r="BN45" s="64" t="s">
        <v>4861</v>
      </c>
      <c r="BO45" s="64" t="s">
        <v>4862</v>
      </c>
      <c r="BP45" s="64" t="s">
        <v>4863</v>
      </c>
      <c r="BQ45" s="64" t="s">
        <v>4864</v>
      </c>
      <c r="BR45" s="64" t="s">
        <v>4865</v>
      </c>
      <c r="BS45" s="64" t="s">
        <v>4866</v>
      </c>
      <c r="BT45" s="64" t="s">
        <v>4867</v>
      </c>
      <c r="BU45" s="64" t="s">
        <v>4868</v>
      </c>
      <c r="BV45" s="64" t="s">
        <v>4869</v>
      </c>
      <c r="BW45" s="64" t="s">
        <v>4870</v>
      </c>
      <c r="BX45" s="64" t="s">
        <v>182</v>
      </c>
      <c r="BY45" s="64" t="s">
        <v>4871</v>
      </c>
      <c r="BZ45" s="64" t="s">
        <v>4872</v>
      </c>
      <c r="CA45" s="64" t="s">
        <v>4873</v>
      </c>
      <c r="CB45" s="64" t="s">
        <v>4874</v>
      </c>
      <c r="CC45" s="64" t="s">
        <v>4875</v>
      </c>
      <c r="CD45" s="64" t="s">
        <v>828</v>
      </c>
      <c r="CE45" s="64" t="s">
        <v>2707</v>
      </c>
      <c r="CF45" s="64" t="s">
        <v>4876</v>
      </c>
      <c r="CG45" s="64" t="s">
        <v>4877</v>
      </c>
      <c r="CH45" s="64" t="s">
        <v>4878</v>
      </c>
      <c r="CI45" s="64" t="s">
        <v>4879</v>
      </c>
      <c r="CJ45" s="64" t="s">
        <v>4880</v>
      </c>
      <c r="CK45" s="64" t="s">
        <v>4881</v>
      </c>
      <c r="CL45" s="64" t="s">
        <v>4882</v>
      </c>
      <c r="CM45" s="64" t="s">
        <v>4883</v>
      </c>
      <c r="CN45" s="64" t="s">
        <v>4884</v>
      </c>
      <c r="CO45" s="64" t="s">
        <v>4885</v>
      </c>
      <c r="CP45" s="64" t="s">
        <v>4886</v>
      </c>
      <c r="CQ45" s="64" t="s">
        <v>4887</v>
      </c>
      <c r="CR45" s="64" t="s">
        <v>4888</v>
      </c>
      <c r="CS45" s="64" t="s">
        <v>4889</v>
      </c>
      <c r="CT45" s="64" t="s">
        <v>4890</v>
      </c>
      <c r="CU45" s="64" t="s">
        <v>4891</v>
      </c>
      <c r="CV45" s="64" t="s">
        <v>4892</v>
      </c>
      <c r="CW45" s="64" t="s">
        <v>4893</v>
      </c>
      <c r="CX45" s="64" t="s">
        <v>4894</v>
      </c>
      <c r="CY45" s="64" t="s">
        <v>4895</v>
      </c>
      <c r="CZ45" s="64" t="s">
        <v>4896</v>
      </c>
      <c r="DA45" s="64" t="s">
        <v>4897</v>
      </c>
      <c r="DB45" s="64" t="s">
        <v>4898</v>
      </c>
      <c r="DC45" s="64" t="s">
        <v>4899</v>
      </c>
      <c r="DD45" s="64" t="s">
        <v>4900</v>
      </c>
      <c r="DE45" s="64" t="s">
        <v>4901</v>
      </c>
      <c r="DF45" s="64" t="s">
        <v>4902</v>
      </c>
      <c r="DG45" s="64" t="s">
        <v>4903</v>
      </c>
      <c r="DH45" s="65"/>
      <c r="DI45" s="64" t="s">
        <v>4904</v>
      </c>
      <c r="DJ45" s="64" t="s">
        <v>4905</v>
      </c>
      <c r="DK45" s="64" t="s">
        <v>4906</v>
      </c>
      <c r="DL45" s="64" t="s">
        <v>4907</v>
      </c>
      <c r="DM45" s="65"/>
      <c r="DN45" s="64" t="s">
        <v>4348</v>
      </c>
      <c r="DO45" s="64" t="s">
        <v>4908</v>
      </c>
      <c r="DP45" s="64" t="s">
        <v>4909</v>
      </c>
      <c r="DQ45" s="80"/>
      <c r="DR45" s="64" t="s">
        <v>4910</v>
      </c>
      <c r="DS45" s="64" t="s">
        <v>4911</v>
      </c>
      <c r="DT45" s="64" t="s">
        <v>4912</v>
      </c>
      <c r="DU45" s="80"/>
      <c r="DV45" s="64" t="s">
        <v>4913</v>
      </c>
      <c r="DW45" s="64" t="s">
        <v>4914</v>
      </c>
      <c r="DX45" s="64" t="s">
        <v>4915</v>
      </c>
      <c r="DY45" s="65"/>
      <c r="DZ45" s="80"/>
      <c r="EA45" s="64" t="s">
        <v>4916</v>
      </c>
      <c r="EB45" s="64" t="s">
        <v>4917</v>
      </c>
      <c r="EC45" s="80"/>
      <c r="ED45" s="64" t="s">
        <v>4918</v>
      </c>
      <c r="EE45" s="64" t="s">
        <v>4919</v>
      </c>
      <c r="EF45" s="64" t="s">
        <v>4920</v>
      </c>
      <c r="EG45" s="80"/>
      <c r="EH45" s="64" t="s">
        <v>4921</v>
      </c>
      <c r="EI45" s="65"/>
      <c r="EJ45" s="65"/>
      <c r="EK45" s="65"/>
      <c r="EL45" s="65"/>
      <c r="EM45" s="80"/>
      <c r="EN45" s="80"/>
    </row>
    <row r="46" spans="1:144">
      <c r="A46" s="70" t="s">
        <v>1125</v>
      </c>
      <c r="B46" s="65"/>
      <c r="C46" s="66" t="s">
        <v>4922</v>
      </c>
      <c r="D46" s="64" t="s">
        <v>4923</v>
      </c>
      <c r="E46" s="64" t="s">
        <v>4924</v>
      </c>
      <c r="F46" s="65"/>
      <c r="G46" s="64" t="s">
        <v>4925</v>
      </c>
      <c r="H46" s="64" t="s">
        <v>4926</v>
      </c>
      <c r="I46" s="65"/>
      <c r="J46" s="64" t="s">
        <v>4927</v>
      </c>
      <c r="K46" s="65"/>
      <c r="L46" s="64" t="s">
        <v>4928</v>
      </c>
      <c r="M46" s="65"/>
      <c r="N46" s="64" t="s">
        <v>4929</v>
      </c>
      <c r="O46" s="64" t="s">
        <v>4930</v>
      </c>
      <c r="P46" s="64" t="s">
        <v>4931</v>
      </c>
      <c r="Q46" s="64" t="s">
        <v>4932</v>
      </c>
      <c r="R46" s="64" t="s">
        <v>4933</v>
      </c>
      <c r="S46" s="64" t="s">
        <v>4934</v>
      </c>
      <c r="T46" s="64" t="s">
        <v>4935</v>
      </c>
      <c r="U46" s="64" t="s">
        <v>3844</v>
      </c>
      <c r="V46" s="64" t="s">
        <v>4936</v>
      </c>
      <c r="W46" s="64" t="s">
        <v>4937</v>
      </c>
      <c r="X46" s="64" t="s">
        <v>4938</v>
      </c>
      <c r="Y46" s="64" t="s">
        <v>4939</v>
      </c>
      <c r="Z46" s="64" t="s">
        <v>4940</v>
      </c>
      <c r="AA46" s="64" t="s">
        <v>4941</v>
      </c>
      <c r="AB46" s="64" t="s">
        <v>4942</v>
      </c>
      <c r="AC46" s="64" t="s">
        <v>4943</v>
      </c>
      <c r="AD46" s="64" t="s">
        <v>4944</v>
      </c>
      <c r="AE46" s="64" t="s">
        <v>4945</v>
      </c>
      <c r="AF46" s="64" t="s">
        <v>4946</v>
      </c>
      <c r="AG46" s="64" t="s">
        <v>4947</v>
      </c>
      <c r="AH46" s="64" t="s">
        <v>4948</v>
      </c>
      <c r="AI46" s="64" t="s">
        <v>4949</v>
      </c>
      <c r="AJ46" s="64" t="s">
        <v>4950</v>
      </c>
      <c r="AK46" s="64" t="s">
        <v>4951</v>
      </c>
      <c r="AL46" s="64" t="s">
        <v>4952</v>
      </c>
      <c r="AM46" s="64" t="s">
        <v>4953</v>
      </c>
      <c r="AN46" s="64" t="s">
        <v>4954</v>
      </c>
      <c r="AO46" s="65"/>
      <c r="AP46" s="64" t="s">
        <v>4955</v>
      </c>
      <c r="AQ46" s="64" t="s">
        <v>4956</v>
      </c>
      <c r="AR46" s="65"/>
      <c r="AS46" s="64" t="s">
        <v>4957</v>
      </c>
      <c r="AT46" s="64" t="s">
        <v>4958</v>
      </c>
      <c r="AU46" s="64" t="s">
        <v>4959</v>
      </c>
      <c r="AV46" s="64" t="s">
        <v>4960</v>
      </c>
      <c r="AW46" s="64" t="s">
        <v>4961</v>
      </c>
      <c r="AX46" s="64" t="s">
        <v>4962</v>
      </c>
      <c r="AY46" s="64" t="s">
        <v>4963</v>
      </c>
      <c r="AZ46" s="64" t="s">
        <v>4964</v>
      </c>
      <c r="BA46" s="64" t="s">
        <v>4965</v>
      </c>
      <c r="BB46" s="64" t="s">
        <v>4966</v>
      </c>
      <c r="BC46" s="64" t="s">
        <v>4967</v>
      </c>
      <c r="BD46" s="64" t="s">
        <v>4968</v>
      </c>
      <c r="BE46" s="64" t="s">
        <v>4969</v>
      </c>
      <c r="BF46" s="64" t="s">
        <v>4970</v>
      </c>
      <c r="BG46" s="64" t="s">
        <v>4971</v>
      </c>
      <c r="BH46" s="64" t="s">
        <v>4972</v>
      </c>
      <c r="BI46" s="64" t="s">
        <v>4973</v>
      </c>
      <c r="BJ46" s="64" t="s">
        <v>4974</v>
      </c>
      <c r="BK46" s="64" t="s">
        <v>4975</v>
      </c>
      <c r="BL46" s="64" t="s">
        <v>4976</v>
      </c>
      <c r="BM46" s="64" t="s">
        <v>4977</v>
      </c>
      <c r="BN46" s="64" t="s">
        <v>4978</v>
      </c>
      <c r="BO46" s="64" t="s">
        <v>4979</v>
      </c>
      <c r="BP46" s="64" t="s">
        <v>4980</v>
      </c>
      <c r="BQ46" s="64" t="s">
        <v>4981</v>
      </c>
      <c r="BR46" s="64" t="s">
        <v>4982</v>
      </c>
      <c r="BS46" s="64" t="s">
        <v>4983</v>
      </c>
      <c r="BT46" s="64" t="s">
        <v>4984</v>
      </c>
      <c r="BU46" s="64" t="s">
        <v>4985</v>
      </c>
      <c r="BV46" s="64" t="s">
        <v>4986</v>
      </c>
      <c r="BW46" s="64" t="s">
        <v>308</v>
      </c>
      <c r="BX46" s="64" t="s">
        <v>4987</v>
      </c>
      <c r="BY46" s="64" t="s">
        <v>4988</v>
      </c>
      <c r="BZ46" s="64" t="s">
        <v>3779</v>
      </c>
      <c r="CA46" s="64" t="s">
        <v>4989</v>
      </c>
      <c r="CB46" s="64" t="s">
        <v>4990</v>
      </c>
      <c r="CC46" s="64" t="s">
        <v>4991</v>
      </c>
      <c r="CD46" s="64" t="s">
        <v>4992</v>
      </c>
      <c r="CE46" s="64" t="s">
        <v>4993</v>
      </c>
      <c r="CF46" s="64" t="s">
        <v>4994</v>
      </c>
      <c r="CG46" s="64" t="s">
        <v>4995</v>
      </c>
      <c r="CH46" s="64" t="s">
        <v>4996</v>
      </c>
      <c r="CI46" s="64" t="s">
        <v>4997</v>
      </c>
      <c r="CJ46" s="64" t="s">
        <v>4998</v>
      </c>
      <c r="CK46" s="64" t="s">
        <v>4999</v>
      </c>
      <c r="CL46" s="64" t="s">
        <v>5000</v>
      </c>
      <c r="CM46" s="64" t="s">
        <v>5001</v>
      </c>
      <c r="CN46" s="64" t="s">
        <v>5002</v>
      </c>
      <c r="CO46" s="64" t="s">
        <v>5003</v>
      </c>
      <c r="CP46" s="64" t="s">
        <v>5004</v>
      </c>
      <c r="CQ46" s="64" t="s">
        <v>5005</v>
      </c>
      <c r="CR46" s="64" t="s">
        <v>5006</v>
      </c>
      <c r="CS46" s="64" t="s">
        <v>5007</v>
      </c>
      <c r="CT46" s="64" t="s">
        <v>5008</v>
      </c>
      <c r="CU46" s="64" t="s">
        <v>5009</v>
      </c>
      <c r="CV46" s="64" t="s">
        <v>5010</v>
      </c>
      <c r="CW46" s="64" t="s">
        <v>5011</v>
      </c>
      <c r="CX46" s="64" t="s">
        <v>5012</v>
      </c>
      <c r="CY46" s="64" t="s">
        <v>5013</v>
      </c>
      <c r="CZ46" s="64" t="s">
        <v>5014</v>
      </c>
      <c r="DA46" s="64" t="s">
        <v>5015</v>
      </c>
      <c r="DB46" s="64" t="s">
        <v>5016</v>
      </c>
      <c r="DC46" s="64" t="s">
        <v>5017</v>
      </c>
      <c r="DD46" s="64" t="s">
        <v>5018</v>
      </c>
      <c r="DE46" s="64" t="s">
        <v>5019</v>
      </c>
      <c r="DF46" s="64" t="s">
        <v>5020</v>
      </c>
      <c r="DG46" s="64" t="s">
        <v>5021</v>
      </c>
      <c r="DH46" s="65"/>
      <c r="DI46" s="64" t="s">
        <v>5022</v>
      </c>
      <c r="DJ46" s="64" t="s">
        <v>5023</v>
      </c>
      <c r="DK46" s="64" t="s">
        <v>5024</v>
      </c>
      <c r="DL46" s="64" t="s">
        <v>5025</v>
      </c>
      <c r="DM46" s="65"/>
      <c r="DN46" s="64" t="s">
        <v>5026</v>
      </c>
      <c r="DO46" s="64" t="s">
        <v>5027</v>
      </c>
      <c r="DP46" s="64" t="s">
        <v>5028</v>
      </c>
      <c r="DQ46" s="80"/>
      <c r="DR46" s="64" t="s">
        <v>5029</v>
      </c>
      <c r="DS46" s="64" t="s">
        <v>5030</v>
      </c>
      <c r="DT46" s="64" t="s">
        <v>2474</v>
      </c>
      <c r="DU46" s="80"/>
      <c r="DV46" s="64" t="s">
        <v>5031</v>
      </c>
      <c r="DW46" s="64" t="s">
        <v>5032</v>
      </c>
      <c r="DX46" s="64" t="s">
        <v>5033</v>
      </c>
      <c r="DY46" s="65"/>
      <c r="DZ46" s="80"/>
      <c r="EA46" s="64" t="s">
        <v>5034</v>
      </c>
      <c r="EB46" s="64" t="s">
        <v>5035</v>
      </c>
      <c r="EC46" s="80"/>
      <c r="ED46" s="64" t="s">
        <v>5036</v>
      </c>
      <c r="EE46" s="64" t="s">
        <v>5037</v>
      </c>
      <c r="EF46" s="64" t="s">
        <v>5038</v>
      </c>
      <c r="EG46" s="80"/>
      <c r="EH46" s="64" t="s">
        <v>5039</v>
      </c>
      <c r="EI46" s="65"/>
      <c r="EJ46" s="65"/>
      <c r="EK46" s="65"/>
      <c r="EL46" s="65"/>
      <c r="EM46" s="80"/>
      <c r="EN46" s="80"/>
    </row>
    <row r="47" spans="1:144">
      <c r="A47" s="71" t="s">
        <v>1000</v>
      </c>
      <c r="B47" s="65"/>
      <c r="C47" s="66" t="s">
        <v>5040</v>
      </c>
      <c r="D47" s="64" t="s">
        <v>5041</v>
      </c>
      <c r="E47" s="64" t="s">
        <v>5042</v>
      </c>
      <c r="F47" s="65"/>
      <c r="G47" s="64" t="s">
        <v>5043</v>
      </c>
      <c r="H47" s="64" t="s">
        <v>5044</v>
      </c>
      <c r="I47" s="65"/>
      <c r="J47" s="64" t="s">
        <v>5045</v>
      </c>
      <c r="K47" s="65"/>
      <c r="L47" s="64" t="s">
        <v>5046</v>
      </c>
      <c r="M47" s="65"/>
      <c r="N47" s="64" t="s">
        <v>5047</v>
      </c>
      <c r="O47" s="64" t="s">
        <v>5048</v>
      </c>
      <c r="P47" s="64" t="s">
        <v>3601</v>
      </c>
      <c r="Q47" s="64" t="s">
        <v>5049</v>
      </c>
      <c r="R47" s="64" t="s">
        <v>5050</v>
      </c>
      <c r="S47" s="64" t="s">
        <v>5051</v>
      </c>
      <c r="T47" s="64" t="s">
        <v>5052</v>
      </c>
      <c r="U47" s="64" t="s">
        <v>5053</v>
      </c>
      <c r="V47" s="64" t="s">
        <v>5054</v>
      </c>
      <c r="W47" s="64" t="s">
        <v>5055</v>
      </c>
      <c r="X47" s="64" t="s">
        <v>5056</v>
      </c>
      <c r="Y47" s="64" t="s">
        <v>5057</v>
      </c>
      <c r="Z47" s="64" t="s">
        <v>5058</v>
      </c>
      <c r="AA47" s="64" t="s">
        <v>5059</v>
      </c>
      <c r="AB47" s="64" t="s">
        <v>5060</v>
      </c>
      <c r="AC47" s="64" t="s">
        <v>5061</v>
      </c>
      <c r="AD47" s="64" t="s">
        <v>5062</v>
      </c>
      <c r="AE47" s="64" t="s">
        <v>5063</v>
      </c>
      <c r="AF47" s="64" t="s">
        <v>5064</v>
      </c>
      <c r="AG47" s="64" t="s">
        <v>5065</v>
      </c>
      <c r="AH47" s="64" t="s">
        <v>5066</v>
      </c>
      <c r="AI47" s="64" t="s">
        <v>5067</v>
      </c>
      <c r="AJ47" s="64" t="s">
        <v>5068</v>
      </c>
      <c r="AK47" s="64" t="s">
        <v>5069</v>
      </c>
      <c r="AL47" s="64" t="s">
        <v>5070</v>
      </c>
      <c r="AM47" s="64" t="s">
        <v>5071</v>
      </c>
      <c r="AN47" s="64" t="s">
        <v>5072</v>
      </c>
      <c r="AO47" s="65"/>
      <c r="AP47" s="64" t="s">
        <v>5073</v>
      </c>
      <c r="AQ47" s="64" t="s">
        <v>5074</v>
      </c>
      <c r="AR47" s="65"/>
      <c r="AS47" s="64" t="s">
        <v>5075</v>
      </c>
      <c r="AT47" s="64" t="s">
        <v>5076</v>
      </c>
      <c r="AU47" s="64" t="s">
        <v>5077</v>
      </c>
      <c r="AV47" s="64" t="s">
        <v>5078</v>
      </c>
      <c r="AW47" s="64" t="s">
        <v>5079</v>
      </c>
      <c r="AX47" s="64" t="s">
        <v>5080</v>
      </c>
      <c r="AY47" s="64" t="s">
        <v>5081</v>
      </c>
      <c r="AZ47" s="64" t="s">
        <v>5082</v>
      </c>
      <c r="BA47" s="64" t="s">
        <v>5083</v>
      </c>
      <c r="BB47" s="64" t="s">
        <v>5084</v>
      </c>
      <c r="BC47" s="64" t="s">
        <v>5085</v>
      </c>
      <c r="BD47" s="64" t="s">
        <v>5086</v>
      </c>
      <c r="BE47" s="64" t="s">
        <v>5087</v>
      </c>
      <c r="BF47" s="64" t="s">
        <v>5088</v>
      </c>
      <c r="BG47" s="64" t="s">
        <v>5089</v>
      </c>
      <c r="BH47" s="64" t="s">
        <v>5090</v>
      </c>
      <c r="BI47" s="64" t="s">
        <v>5091</v>
      </c>
      <c r="BJ47" s="64" t="s">
        <v>5092</v>
      </c>
      <c r="BK47" s="64" t="s">
        <v>5093</v>
      </c>
      <c r="BL47" s="64" t="s">
        <v>5094</v>
      </c>
      <c r="BM47" s="64" t="s">
        <v>5095</v>
      </c>
      <c r="BN47" s="64" t="s">
        <v>5096</v>
      </c>
      <c r="BO47" s="64" t="s">
        <v>5097</v>
      </c>
      <c r="BP47" s="64" t="s">
        <v>5098</v>
      </c>
      <c r="BQ47" s="64" t="s">
        <v>5099</v>
      </c>
      <c r="BR47" s="64" t="s">
        <v>5100</v>
      </c>
      <c r="BS47" s="64" t="s">
        <v>5101</v>
      </c>
      <c r="BT47" s="64" t="s">
        <v>5102</v>
      </c>
      <c r="BU47" s="64" t="s">
        <v>5103</v>
      </c>
      <c r="BV47" s="64" t="s">
        <v>5104</v>
      </c>
      <c r="BW47" s="64" t="s">
        <v>5105</v>
      </c>
      <c r="BX47" s="64" t="s">
        <v>5106</v>
      </c>
      <c r="BY47" s="64" t="s">
        <v>5107</v>
      </c>
      <c r="BZ47" s="64" t="s">
        <v>5108</v>
      </c>
      <c r="CA47" s="64" t="s">
        <v>5109</v>
      </c>
      <c r="CB47" s="64" t="s">
        <v>3959</v>
      </c>
      <c r="CC47" s="64" t="s">
        <v>5110</v>
      </c>
      <c r="CD47" s="64" t="s">
        <v>5111</v>
      </c>
      <c r="CE47" s="64" t="s">
        <v>5112</v>
      </c>
      <c r="CF47" s="64" t="s">
        <v>5113</v>
      </c>
      <c r="CG47" s="64" t="s">
        <v>5114</v>
      </c>
      <c r="CH47" s="64" t="s">
        <v>5115</v>
      </c>
      <c r="CI47" s="64" t="s">
        <v>5116</v>
      </c>
      <c r="CJ47" s="64" t="s">
        <v>5117</v>
      </c>
      <c r="CK47" s="64" t="s">
        <v>5118</v>
      </c>
      <c r="CL47" s="64" t="s">
        <v>5119</v>
      </c>
      <c r="CM47" s="64" t="s">
        <v>5120</v>
      </c>
      <c r="CN47" s="64" t="s">
        <v>5121</v>
      </c>
      <c r="CO47" s="64" t="s">
        <v>5122</v>
      </c>
      <c r="CP47" s="64" t="s">
        <v>5123</v>
      </c>
      <c r="CQ47" s="64" t="s">
        <v>5124</v>
      </c>
      <c r="CR47" s="64" t="s">
        <v>5125</v>
      </c>
      <c r="CS47" s="64" t="s">
        <v>5126</v>
      </c>
      <c r="CT47" s="64" t="s">
        <v>5127</v>
      </c>
      <c r="CU47" s="64" t="s">
        <v>5128</v>
      </c>
      <c r="CV47" s="64" t="s">
        <v>5129</v>
      </c>
      <c r="CW47" s="64" t="s">
        <v>5130</v>
      </c>
      <c r="CX47" s="64" t="s">
        <v>5131</v>
      </c>
      <c r="CY47" s="64" t="s">
        <v>5132</v>
      </c>
      <c r="CZ47" s="64" t="s">
        <v>5133</v>
      </c>
      <c r="DA47" s="64" t="s">
        <v>3334</v>
      </c>
      <c r="DB47" s="64" t="s">
        <v>5134</v>
      </c>
      <c r="DC47" s="64" t="s">
        <v>5135</v>
      </c>
      <c r="DD47" s="64" t="s">
        <v>5136</v>
      </c>
      <c r="DE47" s="64" t="s">
        <v>5137</v>
      </c>
      <c r="DF47" s="64" t="s">
        <v>5138</v>
      </c>
      <c r="DG47" s="64" t="s">
        <v>5139</v>
      </c>
      <c r="DH47" s="65"/>
      <c r="DI47" s="64" t="s">
        <v>5140</v>
      </c>
      <c r="DJ47" s="64" t="s">
        <v>5141</v>
      </c>
      <c r="DK47" s="64" t="s">
        <v>5142</v>
      </c>
      <c r="DL47" s="64" t="s">
        <v>5143</v>
      </c>
      <c r="DM47" s="65"/>
      <c r="DN47" s="64" t="s">
        <v>5144</v>
      </c>
      <c r="DO47" s="64" t="s">
        <v>4677</v>
      </c>
      <c r="DP47" s="64" t="s">
        <v>5145</v>
      </c>
      <c r="DQ47" s="80"/>
      <c r="DR47" s="64" t="s">
        <v>5146</v>
      </c>
      <c r="DS47" s="64" t="s">
        <v>5147</v>
      </c>
      <c r="DT47" s="64" t="s">
        <v>2566</v>
      </c>
      <c r="DU47" s="80"/>
      <c r="DV47" s="64" t="s">
        <v>5148</v>
      </c>
      <c r="DW47" s="64" t="s">
        <v>5149</v>
      </c>
      <c r="DX47" s="64" t="s">
        <v>5150</v>
      </c>
      <c r="DY47" s="65"/>
      <c r="DZ47" s="80"/>
      <c r="EA47" s="64" t="s">
        <v>5151</v>
      </c>
      <c r="EB47" s="64" t="s">
        <v>5152</v>
      </c>
      <c r="EC47" s="80"/>
      <c r="ED47" s="64" t="s">
        <v>5153</v>
      </c>
      <c r="EE47" s="64" t="s">
        <v>5154</v>
      </c>
      <c r="EF47" s="64" t="s">
        <v>5155</v>
      </c>
      <c r="EG47" s="80"/>
      <c r="EH47" s="64" t="s">
        <v>5156</v>
      </c>
      <c r="EI47" s="65"/>
      <c r="EJ47" s="65"/>
      <c r="EK47" s="65"/>
      <c r="EL47" s="65"/>
      <c r="EM47" s="80"/>
      <c r="EN47" s="80"/>
    </row>
    <row r="48" spans="1:144">
      <c r="A48" s="70" t="s">
        <v>875</v>
      </c>
      <c r="B48" s="65"/>
      <c r="C48" s="66" t="s">
        <v>5157</v>
      </c>
      <c r="D48" s="64" t="s">
        <v>5158</v>
      </c>
      <c r="E48" s="64" t="s">
        <v>5159</v>
      </c>
      <c r="F48" s="65"/>
      <c r="G48" s="64" t="s">
        <v>5160</v>
      </c>
      <c r="H48" s="64" t="s">
        <v>5161</v>
      </c>
      <c r="I48" s="65"/>
      <c r="J48" s="64" t="s">
        <v>5162</v>
      </c>
      <c r="K48" s="65"/>
      <c r="L48" s="64" t="s">
        <v>5163</v>
      </c>
      <c r="M48" s="65"/>
      <c r="N48" s="64" t="s">
        <v>5164</v>
      </c>
      <c r="O48" s="64" t="s">
        <v>5165</v>
      </c>
      <c r="P48" s="64" t="s">
        <v>5166</v>
      </c>
      <c r="Q48" s="64" t="s">
        <v>5167</v>
      </c>
      <c r="R48" s="64" t="s">
        <v>5168</v>
      </c>
      <c r="S48" s="64" t="s">
        <v>5169</v>
      </c>
      <c r="T48" s="64" t="s">
        <v>1516</v>
      </c>
      <c r="U48" s="64" t="s">
        <v>5170</v>
      </c>
      <c r="V48" s="64" t="s">
        <v>5171</v>
      </c>
      <c r="W48" s="64" t="s">
        <v>5172</v>
      </c>
      <c r="X48" s="64" t="s">
        <v>5173</v>
      </c>
      <c r="Y48" s="64" t="s">
        <v>5174</v>
      </c>
      <c r="Z48" s="64" t="s">
        <v>5175</v>
      </c>
      <c r="AA48" s="64" t="s">
        <v>5176</v>
      </c>
      <c r="AB48" s="64" t="s">
        <v>5177</v>
      </c>
      <c r="AC48" s="64" t="s">
        <v>5178</v>
      </c>
      <c r="AD48" s="64" t="s">
        <v>5179</v>
      </c>
      <c r="AE48" s="64" t="s">
        <v>5180</v>
      </c>
      <c r="AF48" s="64" t="s">
        <v>5181</v>
      </c>
      <c r="AG48" s="64" t="s">
        <v>5182</v>
      </c>
      <c r="AH48" s="64" t="s">
        <v>5183</v>
      </c>
      <c r="AI48" s="64" t="s">
        <v>5184</v>
      </c>
      <c r="AJ48" s="64" t="s">
        <v>5185</v>
      </c>
      <c r="AK48" s="64" t="s">
        <v>5186</v>
      </c>
      <c r="AL48" s="64" t="s">
        <v>5187</v>
      </c>
      <c r="AM48" s="64" t="s">
        <v>5188</v>
      </c>
      <c r="AN48" s="64" t="s">
        <v>5189</v>
      </c>
      <c r="AO48" s="65"/>
      <c r="AP48" s="64" t="s">
        <v>5190</v>
      </c>
      <c r="AQ48" s="64" t="s">
        <v>5191</v>
      </c>
      <c r="AR48" s="65"/>
      <c r="AS48" s="64" t="s">
        <v>5192</v>
      </c>
      <c r="AT48" s="64" t="s">
        <v>5193</v>
      </c>
      <c r="AU48" s="64" t="s">
        <v>5194</v>
      </c>
      <c r="AV48" s="64" t="s">
        <v>5195</v>
      </c>
      <c r="AW48" s="64" t="s">
        <v>5196</v>
      </c>
      <c r="AX48" s="64" t="s">
        <v>5197</v>
      </c>
      <c r="AY48" s="64" t="s">
        <v>5198</v>
      </c>
      <c r="AZ48" s="64" t="s">
        <v>5199</v>
      </c>
      <c r="BA48" s="64" t="s">
        <v>5200</v>
      </c>
      <c r="BB48" s="64" t="s">
        <v>5201</v>
      </c>
      <c r="BC48" s="64" t="s">
        <v>5202</v>
      </c>
      <c r="BD48" s="64" t="s">
        <v>5203</v>
      </c>
      <c r="BE48" s="64" t="s">
        <v>5204</v>
      </c>
      <c r="BF48" s="64" t="s">
        <v>5205</v>
      </c>
      <c r="BG48" s="64" t="s">
        <v>5206</v>
      </c>
      <c r="BH48" s="64" t="s">
        <v>5207</v>
      </c>
      <c r="BI48" s="64" t="s">
        <v>5208</v>
      </c>
      <c r="BJ48" s="64" t="s">
        <v>5209</v>
      </c>
      <c r="BK48" s="64" t="s">
        <v>5210</v>
      </c>
      <c r="BL48" s="64" t="s">
        <v>5211</v>
      </c>
      <c r="BM48" s="64" t="s">
        <v>5212</v>
      </c>
      <c r="BN48" s="64" t="s">
        <v>5213</v>
      </c>
      <c r="BO48" s="64" t="s">
        <v>5214</v>
      </c>
      <c r="BP48" s="64" t="s">
        <v>5215</v>
      </c>
      <c r="BQ48" s="64" t="s">
        <v>5216</v>
      </c>
      <c r="BR48" s="64" t="s">
        <v>5217</v>
      </c>
      <c r="BS48" s="64" t="s">
        <v>5218</v>
      </c>
      <c r="BT48" s="64" t="s">
        <v>5219</v>
      </c>
      <c r="BU48" s="64" t="s">
        <v>5220</v>
      </c>
      <c r="BV48" s="64" t="s">
        <v>5221</v>
      </c>
      <c r="BW48" s="64" t="s">
        <v>5222</v>
      </c>
      <c r="BX48" s="64" t="s">
        <v>5223</v>
      </c>
      <c r="BY48" s="64" t="s">
        <v>5224</v>
      </c>
      <c r="BZ48" s="64" t="s">
        <v>3957</v>
      </c>
      <c r="CA48" s="64" t="s">
        <v>5225</v>
      </c>
      <c r="CB48" s="64" t="s">
        <v>5226</v>
      </c>
      <c r="CC48" s="64" t="s">
        <v>5227</v>
      </c>
      <c r="CD48" s="64" t="s">
        <v>5228</v>
      </c>
      <c r="CE48" s="64" t="s">
        <v>5229</v>
      </c>
      <c r="CF48" s="64" t="s">
        <v>5230</v>
      </c>
      <c r="CG48" s="64" t="s">
        <v>5231</v>
      </c>
      <c r="CH48" s="64" t="s">
        <v>5232</v>
      </c>
      <c r="CI48" s="64" t="s">
        <v>5233</v>
      </c>
      <c r="CJ48" s="64" t="s">
        <v>5234</v>
      </c>
      <c r="CK48" s="64" t="s">
        <v>5235</v>
      </c>
      <c r="CL48" s="64" t="s">
        <v>5236</v>
      </c>
      <c r="CM48" s="64" t="s">
        <v>5237</v>
      </c>
      <c r="CN48" s="64" t="s">
        <v>5238</v>
      </c>
      <c r="CO48" s="64" t="s">
        <v>5239</v>
      </c>
      <c r="CP48" s="64" t="s">
        <v>5240</v>
      </c>
      <c r="CQ48" s="64" t="s">
        <v>5241</v>
      </c>
      <c r="CR48" s="64" t="s">
        <v>5242</v>
      </c>
      <c r="CS48" s="64" t="s">
        <v>5243</v>
      </c>
      <c r="CT48" s="64" t="s">
        <v>5244</v>
      </c>
      <c r="CU48" s="64" t="s">
        <v>5245</v>
      </c>
      <c r="CV48" s="64" t="s">
        <v>5246</v>
      </c>
      <c r="CW48" s="64" t="s">
        <v>5247</v>
      </c>
      <c r="CX48" s="64" t="s">
        <v>5248</v>
      </c>
      <c r="CY48" s="64" t="s">
        <v>5249</v>
      </c>
      <c r="CZ48" s="64" t="s">
        <v>5250</v>
      </c>
      <c r="DA48" s="64" t="s">
        <v>5251</v>
      </c>
      <c r="DB48" s="64" t="s">
        <v>5252</v>
      </c>
      <c r="DC48" s="64" t="s">
        <v>5253</v>
      </c>
      <c r="DD48" s="64" t="s">
        <v>5254</v>
      </c>
      <c r="DE48" s="64" t="s">
        <v>5255</v>
      </c>
      <c r="DF48" s="64" t="s">
        <v>5256</v>
      </c>
      <c r="DG48" s="64" t="s">
        <v>5257</v>
      </c>
      <c r="DH48" s="65"/>
      <c r="DI48" s="64" t="s">
        <v>5258</v>
      </c>
      <c r="DJ48" s="64" t="s">
        <v>4673</v>
      </c>
      <c r="DK48" s="64" t="s">
        <v>5259</v>
      </c>
      <c r="DL48" s="64" t="s">
        <v>5260</v>
      </c>
      <c r="DM48" s="65"/>
      <c r="DN48" s="64" t="s">
        <v>223</v>
      </c>
      <c r="DO48" s="64" t="s">
        <v>5261</v>
      </c>
      <c r="DP48" s="64" t="s">
        <v>5262</v>
      </c>
      <c r="DQ48" s="80"/>
      <c r="DR48" s="64" t="s">
        <v>5263</v>
      </c>
      <c r="DS48" s="64" t="s">
        <v>5264</v>
      </c>
      <c r="DT48" s="64" t="s">
        <v>5265</v>
      </c>
      <c r="DU48" s="80"/>
      <c r="DV48" s="64" t="s">
        <v>5266</v>
      </c>
      <c r="DW48" s="64" t="s">
        <v>5267</v>
      </c>
      <c r="DX48" s="64" t="s">
        <v>5268</v>
      </c>
      <c r="DY48" s="65"/>
      <c r="DZ48" s="80"/>
      <c r="EA48" s="64" t="s">
        <v>3705</v>
      </c>
      <c r="EB48" s="64" t="s">
        <v>5269</v>
      </c>
      <c r="EC48" s="80"/>
      <c r="ED48" s="64" t="s">
        <v>5270</v>
      </c>
      <c r="EE48" s="64" t="s">
        <v>5271</v>
      </c>
      <c r="EF48" s="64" t="s">
        <v>5272</v>
      </c>
      <c r="EG48" s="80"/>
      <c r="EH48" s="64" t="s">
        <v>5273</v>
      </c>
      <c r="EI48" s="65"/>
      <c r="EJ48" s="65"/>
      <c r="EK48" s="65"/>
      <c r="EL48" s="65"/>
      <c r="EM48" s="80"/>
      <c r="EN48" s="80"/>
    </row>
    <row r="49" spans="1:144">
      <c r="A49" s="71" t="s">
        <v>748</v>
      </c>
      <c r="B49" s="65"/>
      <c r="C49" s="66" t="s">
        <v>5274</v>
      </c>
      <c r="D49" s="64" t="s">
        <v>5275</v>
      </c>
      <c r="E49" s="64" t="s">
        <v>5276</v>
      </c>
      <c r="F49" s="65"/>
      <c r="G49" s="64" t="s">
        <v>5277</v>
      </c>
      <c r="H49" s="64" t="s">
        <v>5278</v>
      </c>
      <c r="I49" s="65"/>
      <c r="J49" s="64" t="s">
        <v>5279</v>
      </c>
      <c r="K49" s="65"/>
      <c r="L49" s="64" t="s">
        <v>5280</v>
      </c>
      <c r="M49" s="65"/>
      <c r="N49" s="64" t="s">
        <v>5281</v>
      </c>
      <c r="O49" s="64" t="s">
        <v>5282</v>
      </c>
      <c r="P49" s="64" t="s">
        <v>5283</v>
      </c>
      <c r="Q49" s="64" t="s">
        <v>5284</v>
      </c>
      <c r="R49" s="64" t="s">
        <v>5285</v>
      </c>
      <c r="S49" s="64" t="s">
        <v>5286</v>
      </c>
      <c r="T49" s="64" t="s">
        <v>5287</v>
      </c>
      <c r="U49" s="64" t="s">
        <v>5288</v>
      </c>
      <c r="V49" s="64" t="s">
        <v>5289</v>
      </c>
      <c r="W49" s="64" t="s">
        <v>132</v>
      </c>
      <c r="X49" s="64" t="s">
        <v>133</v>
      </c>
      <c r="Y49" s="64" t="s">
        <v>134</v>
      </c>
      <c r="Z49" s="64" t="s">
        <v>135</v>
      </c>
      <c r="AA49" s="64" t="s">
        <v>136</v>
      </c>
      <c r="AB49" s="64" t="s">
        <v>137</v>
      </c>
      <c r="AC49" s="64" t="s">
        <v>138</v>
      </c>
      <c r="AD49" s="64" t="s">
        <v>139</v>
      </c>
      <c r="AE49" s="64" t="s">
        <v>140</v>
      </c>
      <c r="AF49" s="64" t="s">
        <v>141</v>
      </c>
      <c r="AG49" s="64" t="s">
        <v>5290</v>
      </c>
      <c r="AH49" s="64" t="s">
        <v>5291</v>
      </c>
      <c r="AI49" s="64" t="s">
        <v>398</v>
      </c>
      <c r="AJ49" s="64" t="s">
        <v>5292</v>
      </c>
      <c r="AK49" s="64" t="s">
        <v>5293</v>
      </c>
      <c r="AL49" s="64" t="s">
        <v>5294</v>
      </c>
      <c r="AM49" s="64" t="s">
        <v>5295</v>
      </c>
      <c r="AN49" s="64" t="s">
        <v>5296</v>
      </c>
      <c r="AO49" s="65"/>
      <c r="AP49" s="64" t="s">
        <v>5297</v>
      </c>
      <c r="AQ49" s="64" t="s">
        <v>5298</v>
      </c>
      <c r="AR49" s="65"/>
      <c r="AS49" s="64" t="s">
        <v>5299</v>
      </c>
      <c r="AT49" s="64" t="s">
        <v>5300</v>
      </c>
      <c r="AU49" s="64" t="s">
        <v>5301</v>
      </c>
      <c r="AV49" s="64" t="s">
        <v>5302</v>
      </c>
      <c r="AW49" s="64" t="s">
        <v>5303</v>
      </c>
      <c r="AX49" s="64" t="s">
        <v>5304</v>
      </c>
      <c r="AY49" s="64" t="s">
        <v>5305</v>
      </c>
      <c r="AZ49" s="64" t="s">
        <v>5306</v>
      </c>
      <c r="BA49" s="64" t="s">
        <v>5307</v>
      </c>
      <c r="BB49" s="64" t="s">
        <v>5308</v>
      </c>
      <c r="BC49" s="64" t="s">
        <v>5309</v>
      </c>
      <c r="BD49" s="64" t="s">
        <v>5310</v>
      </c>
      <c r="BE49" s="64" t="s">
        <v>5311</v>
      </c>
      <c r="BF49" s="64" t="s">
        <v>5312</v>
      </c>
      <c r="BG49" s="64" t="s">
        <v>5313</v>
      </c>
      <c r="BH49" s="64" t="s">
        <v>5314</v>
      </c>
      <c r="BI49" s="64" t="s">
        <v>5315</v>
      </c>
      <c r="BJ49" s="64" t="s">
        <v>5316</v>
      </c>
      <c r="BK49" s="64" t="s">
        <v>5317</v>
      </c>
      <c r="BL49" s="64" t="s">
        <v>5318</v>
      </c>
      <c r="BM49" s="64" t="s">
        <v>5319</v>
      </c>
      <c r="BN49" s="64" t="s">
        <v>5320</v>
      </c>
      <c r="BO49" s="64" t="s">
        <v>5321</v>
      </c>
      <c r="BP49" s="64" t="s">
        <v>5322</v>
      </c>
      <c r="BQ49" s="64" t="s">
        <v>5323</v>
      </c>
      <c r="BR49" s="64" t="s">
        <v>5324</v>
      </c>
      <c r="BS49" s="64" t="s">
        <v>5325</v>
      </c>
      <c r="BT49" s="64" t="s">
        <v>5326</v>
      </c>
      <c r="BU49" s="64" t="s">
        <v>5327</v>
      </c>
      <c r="BV49" s="64" t="s">
        <v>5328</v>
      </c>
      <c r="BW49" s="64" t="s">
        <v>5329</v>
      </c>
      <c r="BX49" s="64" t="s">
        <v>5330</v>
      </c>
      <c r="BY49" s="64" t="s">
        <v>5331</v>
      </c>
      <c r="BZ49" s="64" t="s">
        <v>5332</v>
      </c>
      <c r="CA49" s="64" t="s">
        <v>5333</v>
      </c>
      <c r="CB49" s="64" t="s">
        <v>4991</v>
      </c>
      <c r="CC49" s="64" t="s">
        <v>5334</v>
      </c>
      <c r="CD49" s="64" t="s">
        <v>5335</v>
      </c>
      <c r="CE49" s="64" t="s">
        <v>190</v>
      </c>
      <c r="CF49" s="64" t="s">
        <v>191</v>
      </c>
      <c r="CG49" s="64" t="s">
        <v>192</v>
      </c>
      <c r="CH49" s="64" t="s">
        <v>193</v>
      </c>
      <c r="CI49" s="64" t="s">
        <v>194</v>
      </c>
      <c r="CJ49" s="64" t="s">
        <v>195</v>
      </c>
      <c r="CK49" s="64" t="s">
        <v>196</v>
      </c>
      <c r="CL49" s="64" t="s">
        <v>197</v>
      </c>
      <c r="CM49" s="64" t="s">
        <v>198</v>
      </c>
      <c r="CN49" s="64" t="s">
        <v>199</v>
      </c>
      <c r="CO49" s="64" t="s">
        <v>200</v>
      </c>
      <c r="CP49" s="64" t="s">
        <v>201</v>
      </c>
      <c r="CQ49" s="64" t="s">
        <v>202</v>
      </c>
      <c r="CR49" s="64" t="s">
        <v>203</v>
      </c>
      <c r="CS49" s="64" t="s">
        <v>204</v>
      </c>
      <c r="CT49" s="64" t="s">
        <v>205</v>
      </c>
      <c r="CU49" s="64" t="s">
        <v>206</v>
      </c>
      <c r="CV49" s="64" t="s">
        <v>207</v>
      </c>
      <c r="CW49" s="64" t="s">
        <v>208</v>
      </c>
      <c r="CX49" s="64" t="s">
        <v>209</v>
      </c>
      <c r="CY49" s="64" t="s">
        <v>210</v>
      </c>
      <c r="CZ49" s="64" t="s">
        <v>5336</v>
      </c>
      <c r="DA49" s="64" t="s">
        <v>5337</v>
      </c>
      <c r="DB49" s="64" t="s">
        <v>5338</v>
      </c>
      <c r="DC49" s="64" t="s">
        <v>5339</v>
      </c>
      <c r="DD49" s="64" t="s">
        <v>5340</v>
      </c>
      <c r="DE49" s="64" t="s">
        <v>5341</v>
      </c>
      <c r="DF49" s="64" t="s">
        <v>5342</v>
      </c>
      <c r="DG49" s="64" t="s">
        <v>5343</v>
      </c>
      <c r="DH49" s="65"/>
      <c r="DI49" s="64" t="s">
        <v>5344</v>
      </c>
      <c r="DJ49" s="64" t="s">
        <v>5345</v>
      </c>
      <c r="DK49" s="64" t="s">
        <v>5346</v>
      </c>
      <c r="DL49" s="64" t="s">
        <v>5347</v>
      </c>
      <c r="DM49" s="65"/>
      <c r="DN49" s="64" t="s">
        <v>5348</v>
      </c>
      <c r="DO49" s="64" t="s">
        <v>5349</v>
      </c>
      <c r="DP49" s="64" t="s">
        <v>5350</v>
      </c>
      <c r="DQ49" s="80"/>
      <c r="DR49" s="64" t="s">
        <v>5351</v>
      </c>
      <c r="DS49" s="64" t="s">
        <v>5352</v>
      </c>
      <c r="DT49" s="64" t="s">
        <v>5353</v>
      </c>
      <c r="DU49" s="80"/>
      <c r="DV49" s="64" t="s">
        <v>5354</v>
      </c>
      <c r="DW49" s="64" t="s">
        <v>5355</v>
      </c>
      <c r="DX49" s="64" t="s">
        <v>5356</v>
      </c>
      <c r="DY49" s="65"/>
      <c r="DZ49" s="80"/>
      <c r="EA49" s="64" t="s">
        <v>5357</v>
      </c>
      <c r="EB49" s="64" t="s">
        <v>5358</v>
      </c>
      <c r="EC49" s="80"/>
      <c r="ED49" s="64" t="s">
        <v>5359</v>
      </c>
      <c r="EE49" s="64" t="s">
        <v>5360</v>
      </c>
      <c r="EF49" s="64" t="s">
        <v>5361</v>
      </c>
      <c r="EG49" s="80"/>
      <c r="EH49" s="64" t="s">
        <v>5362</v>
      </c>
      <c r="EI49" s="65"/>
      <c r="EJ49" s="65"/>
      <c r="EK49" s="65"/>
      <c r="EL49" s="65"/>
      <c r="EM49" s="80"/>
      <c r="EN49" s="80"/>
    </row>
    <row r="50" spans="1:144">
      <c r="A50" s="70" t="s">
        <v>617</v>
      </c>
      <c r="B50" s="72">
        <v>0.260416666666667</v>
      </c>
      <c r="C50" s="66" t="s">
        <v>5363</v>
      </c>
      <c r="D50" s="64" t="s">
        <v>5364</v>
      </c>
      <c r="E50" s="64" t="s">
        <v>5365</v>
      </c>
      <c r="F50" s="67">
        <v>0.295833333333333</v>
      </c>
      <c r="G50" s="64" t="s">
        <v>5366</v>
      </c>
      <c r="H50" s="64" t="s">
        <v>5367</v>
      </c>
      <c r="I50" s="67">
        <v>0.315277777777778</v>
      </c>
      <c r="J50" s="64" t="s">
        <v>5368</v>
      </c>
      <c r="K50" s="67">
        <v>0.324305555555556</v>
      </c>
      <c r="L50" s="64" t="s">
        <v>5369</v>
      </c>
      <c r="M50" s="67">
        <v>0.333333333333333</v>
      </c>
      <c r="N50" s="64" t="s">
        <v>5370</v>
      </c>
      <c r="O50" s="64" t="s">
        <v>5371</v>
      </c>
      <c r="P50" s="64" t="s">
        <v>5372</v>
      </c>
      <c r="Q50" s="64" t="s">
        <v>5373</v>
      </c>
      <c r="R50" s="64" t="s">
        <v>5374</v>
      </c>
      <c r="S50" s="64" t="s">
        <v>5375</v>
      </c>
      <c r="T50" s="64" t="s">
        <v>5376</v>
      </c>
      <c r="U50" s="64" t="s">
        <v>5377</v>
      </c>
      <c r="V50" s="64" t="s">
        <v>1888</v>
      </c>
      <c r="W50" s="64" t="s">
        <v>1889</v>
      </c>
      <c r="X50" s="64" t="s">
        <v>1890</v>
      </c>
      <c r="Y50" s="64" t="s">
        <v>1891</v>
      </c>
      <c r="Z50" s="64" t="s">
        <v>1892</v>
      </c>
      <c r="AA50" s="64" t="s">
        <v>5378</v>
      </c>
      <c r="AB50" s="64" t="s">
        <v>5379</v>
      </c>
      <c r="AC50" s="64" t="s">
        <v>5380</v>
      </c>
      <c r="AD50" s="64" t="s">
        <v>5381</v>
      </c>
      <c r="AE50" s="64" t="s">
        <v>5382</v>
      </c>
      <c r="AF50" s="64" t="s">
        <v>5383</v>
      </c>
      <c r="AG50" s="64" t="s">
        <v>5384</v>
      </c>
      <c r="AH50" s="64" t="s">
        <v>5385</v>
      </c>
      <c r="AI50" s="64" t="s">
        <v>5386</v>
      </c>
      <c r="AJ50" s="64" t="s">
        <v>5387</v>
      </c>
      <c r="AK50" s="64" t="s">
        <v>1903</v>
      </c>
      <c r="AL50" s="64" t="s">
        <v>5388</v>
      </c>
      <c r="AM50" s="64" t="s">
        <v>5389</v>
      </c>
      <c r="AN50" s="64" t="s">
        <v>5390</v>
      </c>
      <c r="AO50" s="65"/>
      <c r="AP50" s="64" t="s">
        <v>5391</v>
      </c>
      <c r="AQ50" s="64" t="s">
        <v>5392</v>
      </c>
      <c r="AR50" s="65"/>
      <c r="AS50" s="64" t="s">
        <v>5393</v>
      </c>
      <c r="AT50" s="64" t="s">
        <v>5394</v>
      </c>
      <c r="AU50" s="64" t="s">
        <v>5395</v>
      </c>
      <c r="AV50" s="64" t="s">
        <v>5396</v>
      </c>
      <c r="AW50" s="64" t="s">
        <v>5397</v>
      </c>
      <c r="AX50" s="64" t="s">
        <v>5398</v>
      </c>
      <c r="AY50" s="64" t="s">
        <v>5399</v>
      </c>
      <c r="AZ50" s="64" t="s">
        <v>5400</v>
      </c>
      <c r="BA50" s="64" t="s">
        <v>5401</v>
      </c>
      <c r="BB50" s="64" t="s">
        <v>5402</v>
      </c>
      <c r="BC50" s="64" t="s">
        <v>5403</v>
      </c>
      <c r="BD50" s="64" t="s">
        <v>5404</v>
      </c>
      <c r="BE50" s="64" t="s">
        <v>5405</v>
      </c>
      <c r="BF50" s="64" t="s">
        <v>5406</v>
      </c>
      <c r="BG50" s="64" t="s">
        <v>5407</v>
      </c>
      <c r="BH50" s="64" t="s">
        <v>5408</v>
      </c>
      <c r="BI50" s="64" t="s">
        <v>5409</v>
      </c>
      <c r="BJ50" s="64" t="s">
        <v>5410</v>
      </c>
      <c r="BK50" s="64" t="s">
        <v>5411</v>
      </c>
      <c r="BL50" s="64" t="s">
        <v>5412</v>
      </c>
      <c r="BM50" s="64" t="s">
        <v>5413</v>
      </c>
      <c r="BN50" s="64" t="s">
        <v>5414</v>
      </c>
      <c r="BO50" s="64" t="s">
        <v>5415</v>
      </c>
      <c r="BP50" s="64" t="s">
        <v>5416</v>
      </c>
      <c r="BQ50" s="64" t="s">
        <v>5417</v>
      </c>
      <c r="BR50" s="64" t="s">
        <v>5418</v>
      </c>
      <c r="BS50" s="64" t="s">
        <v>5419</v>
      </c>
      <c r="BT50" s="64" t="s">
        <v>5420</v>
      </c>
      <c r="BU50" s="64" t="s">
        <v>5421</v>
      </c>
      <c r="BV50" s="64" t="s">
        <v>5422</v>
      </c>
      <c r="BW50" s="64" t="s">
        <v>5423</v>
      </c>
      <c r="BX50" s="64" t="s">
        <v>1940</v>
      </c>
      <c r="BY50" s="64" t="s">
        <v>4660</v>
      </c>
      <c r="BZ50" s="64" t="s">
        <v>5424</v>
      </c>
      <c r="CA50" s="64" t="s">
        <v>4314</v>
      </c>
      <c r="CB50" s="64" t="s">
        <v>1451</v>
      </c>
      <c r="CC50" s="64" t="s">
        <v>5425</v>
      </c>
      <c r="CD50" s="64" t="s">
        <v>5426</v>
      </c>
      <c r="CE50" s="64" t="s">
        <v>5427</v>
      </c>
      <c r="CF50" s="64" t="s">
        <v>5428</v>
      </c>
      <c r="CG50" s="64" t="s">
        <v>5429</v>
      </c>
      <c r="CH50" s="64" t="s">
        <v>5430</v>
      </c>
      <c r="CI50" s="64" t="s">
        <v>5431</v>
      </c>
      <c r="CJ50" s="64" t="s">
        <v>5432</v>
      </c>
      <c r="CK50" s="64" t="s">
        <v>5433</v>
      </c>
      <c r="CL50" s="64" t="s">
        <v>5434</v>
      </c>
      <c r="CM50" s="64" t="s">
        <v>5435</v>
      </c>
      <c r="CN50" s="64" t="s">
        <v>5436</v>
      </c>
      <c r="CO50" s="64" t="s">
        <v>5437</v>
      </c>
      <c r="CP50" s="64" t="s">
        <v>5438</v>
      </c>
      <c r="CQ50" s="64" t="s">
        <v>5439</v>
      </c>
      <c r="CR50" s="64" t="s">
        <v>5440</v>
      </c>
      <c r="CS50" s="64" t="s">
        <v>5441</v>
      </c>
      <c r="CT50" s="64" t="s">
        <v>5442</v>
      </c>
      <c r="CU50" s="64" t="s">
        <v>5443</v>
      </c>
      <c r="CV50" s="64" t="s">
        <v>5444</v>
      </c>
      <c r="CW50" s="64" t="s">
        <v>5445</v>
      </c>
      <c r="CX50" s="64" t="s">
        <v>5446</v>
      </c>
      <c r="CY50" s="64" t="s">
        <v>5447</v>
      </c>
      <c r="CZ50" s="64" t="s">
        <v>5448</v>
      </c>
      <c r="DA50" s="64" t="s">
        <v>5449</v>
      </c>
      <c r="DB50" s="64" t="s">
        <v>5450</v>
      </c>
      <c r="DC50" s="64" t="s">
        <v>4341</v>
      </c>
      <c r="DD50" s="64" t="s">
        <v>5451</v>
      </c>
      <c r="DE50" s="64" t="s">
        <v>5452</v>
      </c>
      <c r="DF50" s="64" t="s">
        <v>5453</v>
      </c>
      <c r="DG50" s="64" t="s">
        <v>5454</v>
      </c>
      <c r="DH50" s="65"/>
      <c r="DI50" s="64" t="s">
        <v>5455</v>
      </c>
      <c r="DJ50" s="64" t="s">
        <v>5456</v>
      </c>
      <c r="DK50" s="64" t="s">
        <v>5457</v>
      </c>
      <c r="DL50" s="64" t="s">
        <v>5458</v>
      </c>
      <c r="DM50" s="65"/>
      <c r="DN50" s="64" t="s">
        <v>5459</v>
      </c>
      <c r="DO50" s="64" t="s">
        <v>5460</v>
      </c>
      <c r="DP50" s="64" t="s">
        <v>3818</v>
      </c>
      <c r="DQ50" s="80"/>
      <c r="DR50" s="64" t="s">
        <v>5461</v>
      </c>
      <c r="DS50" s="64" t="s">
        <v>5462</v>
      </c>
      <c r="DT50" s="64" t="s">
        <v>5463</v>
      </c>
      <c r="DU50" s="80"/>
      <c r="DV50" s="64" t="s">
        <v>5464</v>
      </c>
      <c r="DW50" s="64" t="s">
        <v>5465</v>
      </c>
      <c r="DX50" s="64" t="s">
        <v>5466</v>
      </c>
      <c r="DY50" s="65"/>
      <c r="DZ50" s="80"/>
      <c r="EA50" s="64" t="s">
        <v>5467</v>
      </c>
      <c r="EB50" s="64" t="s">
        <v>5468</v>
      </c>
      <c r="EC50" s="80"/>
      <c r="ED50" s="64" t="s">
        <v>5469</v>
      </c>
      <c r="EE50" s="64" t="s">
        <v>5470</v>
      </c>
      <c r="EF50" s="64" t="s">
        <v>5471</v>
      </c>
      <c r="EG50" s="80"/>
      <c r="EH50" s="64" t="s">
        <v>5472</v>
      </c>
      <c r="EI50" s="65"/>
      <c r="EJ50" s="75">
        <v>0.000451388888888889</v>
      </c>
      <c r="EK50" s="75">
        <v>0.00984953703703704</v>
      </c>
      <c r="EL50" s="65"/>
      <c r="EM50" s="80"/>
      <c r="EN50" s="80"/>
    </row>
    <row r="51" spans="1:144">
      <c r="A51" s="71" t="s">
        <v>491</v>
      </c>
      <c r="B51" s="66" t="s">
        <v>5473</v>
      </c>
      <c r="C51" s="64" t="s">
        <v>5474</v>
      </c>
      <c r="D51" s="64" t="s">
        <v>5475</v>
      </c>
      <c r="E51" s="64" t="s">
        <v>5476</v>
      </c>
      <c r="F51" s="67" t="s">
        <v>5477</v>
      </c>
      <c r="G51" s="64" t="s">
        <v>1506</v>
      </c>
      <c r="H51" s="64" t="s">
        <v>5478</v>
      </c>
      <c r="I51" s="67" t="s">
        <v>5479</v>
      </c>
      <c r="J51" s="64" t="s">
        <v>5480</v>
      </c>
      <c r="K51" s="67" t="s">
        <v>5481</v>
      </c>
      <c r="L51" s="64" t="s">
        <v>5482</v>
      </c>
      <c r="M51" s="67" t="s">
        <v>5483</v>
      </c>
      <c r="N51" s="64" t="s">
        <v>5484</v>
      </c>
      <c r="O51" s="64" t="s">
        <v>5485</v>
      </c>
      <c r="P51" s="64" t="s">
        <v>3721</v>
      </c>
      <c r="Q51" s="64" t="s">
        <v>5486</v>
      </c>
      <c r="R51" s="64" t="s">
        <v>2009</v>
      </c>
      <c r="S51" s="64" t="s">
        <v>5487</v>
      </c>
      <c r="T51" s="64" t="s">
        <v>5488</v>
      </c>
      <c r="U51" s="64" t="s">
        <v>4023</v>
      </c>
      <c r="V51" s="64" t="s">
        <v>5489</v>
      </c>
      <c r="W51" s="64" t="s">
        <v>5490</v>
      </c>
      <c r="X51" s="64" t="s">
        <v>5491</v>
      </c>
      <c r="Y51" s="64" t="s">
        <v>5492</v>
      </c>
      <c r="Z51" s="64" t="s">
        <v>5493</v>
      </c>
      <c r="AA51" s="64" t="s">
        <v>5494</v>
      </c>
      <c r="AB51" s="64" t="s">
        <v>5495</v>
      </c>
      <c r="AC51" s="64" t="s">
        <v>5496</v>
      </c>
      <c r="AD51" s="64" t="s">
        <v>5497</v>
      </c>
      <c r="AE51" s="64" t="s">
        <v>5498</v>
      </c>
      <c r="AF51" s="64" t="s">
        <v>5499</v>
      </c>
      <c r="AG51" s="64" t="s">
        <v>5500</v>
      </c>
      <c r="AH51" s="64" t="s">
        <v>5501</v>
      </c>
      <c r="AI51" s="64" t="s">
        <v>5502</v>
      </c>
      <c r="AJ51" s="64" t="s">
        <v>5503</v>
      </c>
      <c r="AK51" s="64" t="s">
        <v>5504</v>
      </c>
      <c r="AL51" s="64" t="s">
        <v>5505</v>
      </c>
      <c r="AM51" s="64" t="s">
        <v>5506</v>
      </c>
      <c r="AN51" s="64" t="s">
        <v>5507</v>
      </c>
      <c r="AO51" s="65"/>
      <c r="AP51" s="64" t="s">
        <v>5508</v>
      </c>
      <c r="AQ51" s="64" t="s">
        <v>5509</v>
      </c>
      <c r="AR51" s="65"/>
      <c r="AS51" s="64" t="s">
        <v>1539</v>
      </c>
      <c r="AT51" s="64" t="s">
        <v>1540</v>
      </c>
      <c r="AU51" s="64" t="s">
        <v>1541</v>
      </c>
      <c r="AV51" s="64" t="s">
        <v>1542</v>
      </c>
      <c r="AW51" s="64" t="s">
        <v>1543</v>
      </c>
      <c r="AX51" s="64" t="s">
        <v>1544</v>
      </c>
      <c r="AY51" s="64" t="s">
        <v>1545</v>
      </c>
      <c r="AZ51" s="64" t="s">
        <v>1546</v>
      </c>
      <c r="BA51" s="64" t="s">
        <v>1547</v>
      </c>
      <c r="BB51" s="64" t="s">
        <v>1548</v>
      </c>
      <c r="BC51" s="64" t="s">
        <v>1549</v>
      </c>
      <c r="BD51" s="64" t="s">
        <v>1550</v>
      </c>
      <c r="BE51" s="64" t="s">
        <v>1551</v>
      </c>
      <c r="BF51" s="64" t="s">
        <v>1552</v>
      </c>
      <c r="BG51" s="64" t="s">
        <v>1553</v>
      </c>
      <c r="BH51" s="64" t="s">
        <v>1554</v>
      </c>
      <c r="BI51" s="64" t="s">
        <v>1555</v>
      </c>
      <c r="BJ51" s="64" t="s">
        <v>1556</v>
      </c>
      <c r="BK51" s="64" t="s">
        <v>1557</v>
      </c>
      <c r="BL51" s="64" t="s">
        <v>1558</v>
      </c>
      <c r="BM51" s="64" t="s">
        <v>1559</v>
      </c>
      <c r="BN51" s="64" t="s">
        <v>1560</v>
      </c>
      <c r="BO51" s="64" t="s">
        <v>1561</v>
      </c>
      <c r="BP51" s="64" t="s">
        <v>1562</v>
      </c>
      <c r="BQ51" s="64" t="s">
        <v>1563</v>
      </c>
      <c r="BR51" s="64" t="s">
        <v>1564</v>
      </c>
      <c r="BS51" s="64" t="s">
        <v>1565</v>
      </c>
      <c r="BT51" s="64" t="s">
        <v>559</v>
      </c>
      <c r="BU51" s="64" t="s">
        <v>5510</v>
      </c>
      <c r="BV51" s="64" t="s">
        <v>5511</v>
      </c>
      <c r="BW51" s="64" t="s">
        <v>5512</v>
      </c>
      <c r="BX51" s="64" t="s">
        <v>5513</v>
      </c>
      <c r="BY51" s="64" t="s">
        <v>5514</v>
      </c>
      <c r="BZ51" s="64" t="s">
        <v>5515</v>
      </c>
      <c r="CA51" s="64" t="s">
        <v>5516</v>
      </c>
      <c r="CB51" s="64" t="s">
        <v>5517</v>
      </c>
      <c r="CC51" s="64" t="s">
        <v>5518</v>
      </c>
      <c r="CD51" s="64" t="s">
        <v>830</v>
      </c>
      <c r="CE51" s="64" t="s">
        <v>5519</v>
      </c>
      <c r="CF51" s="64" t="s">
        <v>5520</v>
      </c>
      <c r="CG51" s="64" t="s">
        <v>5521</v>
      </c>
      <c r="CH51" s="64" t="s">
        <v>5522</v>
      </c>
      <c r="CI51" s="64" t="s">
        <v>5523</v>
      </c>
      <c r="CJ51" s="64" t="s">
        <v>5524</v>
      </c>
      <c r="CK51" s="64" t="s">
        <v>5525</v>
      </c>
      <c r="CL51" s="64" t="s">
        <v>5526</v>
      </c>
      <c r="CM51" s="64" t="s">
        <v>5527</v>
      </c>
      <c r="CN51" s="64" t="s">
        <v>5528</v>
      </c>
      <c r="CO51" s="64" t="s">
        <v>5529</v>
      </c>
      <c r="CP51" s="64" t="s">
        <v>5530</v>
      </c>
      <c r="CQ51" s="64" t="s">
        <v>5531</v>
      </c>
      <c r="CR51" s="64" t="s">
        <v>5532</v>
      </c>
      <c r="CS51" s="64" t="s">
        <v>5533</v>
      </c>
      <c r="CT51" s="64" t="s">
        <v>5534</v>
      </c>
      <c r="CU51" s="64" t="s">
        <v>5535</v>
      </c>
      <c r="CV51" s="64" t="s">
        <v>5536</v>
      </c>
      <c r="CW51" s="64" t="s">
        <v>5537</v>
      </c>
      <c r="CX51" s="64" t="s">
        <v>5538</v>
      </c>
      <c r="CY51" s="64" t="s">
        <v>5539</v>
      </c>
      <c r="CZ51" s="64" t="s">
        <v>5540</v>
      </c>
      <c r="DA51" s="64" t="s">
        <v>5541</v>
      </c>
      <c r="DB51" s="64" t="s">
        <v>5542</v>
      </c>
      <c r="DC51" s="64" t="s">
        <v>5543</v>
      </c>
      <c r="DD51" s="64" t="s">
        <v>5544</v>
      </c>
      <c r="DE51" s="64" t="s">
        <v>1973</v>
      </c>
      <c r="DF51" s="64" t="s">
        <v>5545</v>
      </c>
      <c r="DG51" s="64" t="s">
        <v>5546</v>
      </c>
      <c r="DH51" s="65"/>
      <c r="DI51" s="64" t="s">
        <v>5547</v>
      </c>
      <c r="DJ51" s="64" t="s">
        <v>5548</v>
      </c>
      <c r="DK51" s="64" t="s">
        <v>5549</v>
      </c>
      <c r="DL51" s="64" t="s">
        <v>5550</v>
      </c>
      <c r="DM51" s="65"/>
      <c r="DN51" s="64" t="s">
        <v>5551</v>
      </c>
      <c r="DO51" s="64" t="s">
        <v>5552</v>
      </c>
      <c r="DP51" s="64" t="s">
        <v>5553</v>
      </c>
      <c r="DQ51" s="80"/>
      <c r="DR51" s="64" t="s">
        <v>5554</v>
      </c>
      <c r="DS51" s="64" t="s">
        <v>5555</v>
      </c>
      <c r="DT51" s="64" t="s">
        <v>5556</v>
      </c>
      <c r="DU51" s="80"/>
      <c r="DV51" s="64" t="s">
        <v>5557</v>
      </c>
      <c r="DW51" s="64" t="s">
        <v>5558</v>
      </c>
      <c r="DX51" s="64" t="s">
        <v>5559</v>
      </c>
      <c r="DY51" s="65"/>
      <c r="DZ51" s="80"/>
      <c r="EA51" s="64" t="s">
        <v>5560</v>
      </c>
      <c r="EB51" s="64" t="s">
        <v>5561</v>
      </c>
      <c r="EC51" s="80"/>
      <c r="ED51" s="64" t="s">
        <v>5562</v>
      </c>
      <c r="EE51" s="64" t="s">
        <v>5563</v>
      </c>
      <c r="EF51" s="64" t="s">
        <v>5564</v>
      </c>
      <c r="EG51" s="80"/>
      <c r="EH51" s="64" t="s">
        <v>5565</v>
      </c>
      <c r="EI51" s="65"/>
      <c r="EJ51" s="82"/>
      <c r="EK51" s="82"/>
      <c r="EL51" s="65"/>
      <c r="EM51" s="80"/>
      <c r="EN51" s="80"/>
    </row>
    <row r="52" spans="1:144">
      <c r="A52" s="70" t="s">
        <v>365</v>
      </c>
      <c r="B52" s="66" t="s">
        <v>5566</v>
      </c>
      <c r="C52" s="64" t="s">
        <v>5567</v>
      </c>
      <c r="D52" s="64" t="s">
        <v>5568</v>
      </c>
      <c r="E52" s="64" t="s">
        <v>5569</v>
      </c>
      <c r="F52" s="64" t="s">
        <v>5570</v>
      </c>
      <c r="G52" s="64" t="s">
        <v>5571</v>
      </c>
      <c r="H52" s="64" t="s">
        <v>5572</v>
      </c>
      <c r="I52" s="64" t="s">
        <v>5573</v>
      </c>
      <c r="J52" s="64" t="s">
        <v>3007</v>
      </c>
      <c r="K52" s="64" t="s">
        <v>5574</v>
      </c>
      <c r="L52" s="64" t="s">
        <v>5575</v>
      </c>
      <c r="M52" s="64" t="s">
        <v>5576</v>
      </c>
      <c r="N52" s="64" t="s">
        <v>378</v>
      </c>
      <c r="O52" s="64" t="s">
        <v>5577</v>
      </c>
      <c r="P52" s="64" t="s">
        <v>5578</v>
      </c>
      <c r="Q52" s="64" t="s">
        <v>4934</v>
      </c>
      <c r="R52" s="64" t="s">
        <v>5579</v>
      </c>
      <c r="S52" s="64" t="s">
        <v>5580</v>
      </c>
      <c r="T52" s="64" t="s">
        <v>5581</v>
      </c>
      <c r="U52" s="64" t="s">
        <v>5582</v>
      </c>
      <c r="V52" s="64" t="s">
        <v>5583</v>
      </c>
      <c r="W52" s="64" t="s">
        <v>5584</v>
      </c>
      <c r="X52" s="64" t="s">
        <v>5585</v>
      </c>
      <c r="Y52" s="64" t="s">
        <v>5586</v>
      </c>
      <c r="Z52" s="64" t="s">
        <v>5587</v>
      </c>
      <c r="AA52" s="64" t="s">
        <v>5588</v>
      </c>
      <c r="AB52" s="64" t="s">
        <v>5589</v>
      </c>
      <c r="AC52" s="64" t="s">
        <v>5590</v>
      </c>
      <c r="AD52" s="64" t="s">
        <v>5591</v>
      </c>
      <c r="AE52" s="64" t="s">
        <v>5592</v>
      </c>
      <c r="AF52" s="64" t="s">
        <v>5593</v>
      </c>
      <c r="AG52" s="64" t="s">
        <v>5594</v>
      </c>
      <c r="AH52" s="64" t="s">
        <v>5595</v>
      </c>
      <c r="AI52" s="64" t="s">
        <v>5596</v>
      </c>
      <c r="AJ52" s="64" t="s">
        <v>5597</v>
      </c>
      <c r="AK52" s="64" t="s">
        <v>5598</v>
      </c>
      <c r="AL52" s="64" t="s">
        <v>5599</v>
      </c>
      <c r="AM52" s="64" t="s">
        <v>5600</v>
      </c>
      <c r="AN52" s="64" t="s">
        <v>5601</v>
      </c>
      <c r="AO52" s="65"/>
      <c r="AP52" s="64" t="s">
        <v>5602</v>
      </c>
      <c r="AQ52" s="64" t="s">
        <v>5603</v>
      </c>
      <c r="AR52" s="65"/>
      <c r="AS52" s="64" t="s">
        <v>5604</v>
      </c>
      <c r="AT52" s="64" t="s">
        <v>5605</v>
      </c>
      <c r="AU52" s="64" t="s">
        <v>5606</v>
      </c>
      <c r="AV52" s="64" t="s">
        <v>5607</v>
      </c>
      <c r="AW52" s="64" t="s">
        <v>5608</v>
      </c>
      <c r="AX52" s="64" t="s">
        <v>5609</v>
      </c>
      <c r="AY52" s="64" t="s">
        <v>5610</v>
      </c>
      <c r="AZ52" s="64" t="s">
        <v>5611</v>
      </c>
      <c r="BA52" s="64" t="s">
        <v>5612</v>
      </c>
      <c r="BB52" s="64" t="s">
        <v>5613</v>
      </c>
      <c r="BC52" s="64" t="s">
        <v>5614</v>
      </c>
      <c r="BD52" s="64" t="s">
        <v>5615</v>
      </c>
      <c r="BE52" s="64" t="s">
        <v>5616</v>
      </c>
      <c r="BF52" s="64" t="s">
        <v>5617</v>
      </c>
      <c r="BG52" s="64" t="s">
        <v>5618</v>
      </c>
      <c r="BH52" s="64" t="s">
        <v>5619</v>
      </c>
      <c r="BI52" s="64" t="s">
        <v>5620</v>
      </c>
      <c r="BJ52" s="64" t="s">
        <v>5621</v>
      </c>
      <c r="BK52" s="64" t="s">
        <v>5622</v>
      </c>
      <c r="BL52" s="64" t="s">
        <v>5623</v>
      </c>
      <c r="BM52" s="64" t="s">
        <v>5624</v>
      </c>
      <c r="BN52" s="64" t="s">
        <v>5625</v>
      </c>
      <c r="BO52" s="64" t="s">
        <v>5626</v>
      </c>
      <c r="BP52" s="64" t="s">
        <v>5627</v>
      </c>
      <c r="BQ52" s="64" t="s">
        <v>5628</v>
      </c>
      <c r="BR52" s="64" t="s">
        <v>5629</v>
      </c>
      <c r="BS52" s="64" t="s">
        <v>5630</v>
      </c>
      <c r="BT52" s="64" t="s">
        <v>5631</v>
      </c>
      <c r="BU52" s="64" t="s">
        <v>5632</v>
      </c>
      <c r="BV52" s="64" t="s">
        <v>5633</v>
      </c>
      <c r="BW52" s="64" t="s">
        <v>5634</v>
      </c>
      <c r="BX52" s="64" t="s">
        <v>5635</v>
      </c>
      <c r="BY52" s="64" t="s">
        <v>5636</v>
      </c>
      <c r="BZ52" s="64" t="s">
        <v>5637</v>
      </c>
      <c r="CA52" s="64" t="s">
        <v>5638</v>
      </c>
      <c r="CB52" s="64" t="s">
        <v>2828</v>
      </c>
      <c r="CC52" s="64" t="s">
        <v>5639</v>
      </c>
      <c r="CD52" s="64" t="s">
        <v>5640</v>
      </c>
      <c r="CE52" s="64" t="s">
        <v>5641</v>
      </c>
      <c r="CF52" s="64" t="s">
        <v>5642</v>
      </c>
      <c r="CG52" s="64" t="s">
        <v>5643</v>
      </c>
      <c r="CH52" s="64" t="s">
        <v>4998</v>
      </c>
      <c r="CI52" s="64" t="s">
        <v>5644</v>
      </c>
      <c r="CJ52" s="64" t="s">
        <v>5645</v>
      </c>
      <c r="CK52" s="64" t="s">
        <v>5646</v>
      </c>
      <c r="CL52" s="64" t="s">
        <v>5647</v>
      </c>
      <c r="CM52" s="64" t="s">
        <v>5648</v>
      </c>
      <c r="CN52" s="64" t="s">
        <v>5649</v>
      </c>
      <c r="CO52" s="64" t="s">
        <v>5650</v>
      </c>
      <c r="CP52" s="64" t="s">
        <v>5651</v>
      </c>
      <c r="CQ52" s="64" t="s">
        <v>5652</v>
      </c>
      <c r="CR52" s="64" t="s">
        <v>5653</v>
      </c>
      <c r="CS52" s="64" t="s">
        <v>5654</v>
      </c>
      <c r="CT52" s="64" t="s">
        <v>5655</v>
      </c>
      <c r="CU52" s="64" t="s">
        <v>5656</v>
      </c>
      <c r="CV52" s="64" t="s">
        <v>5657</v>
      </c>
      <c r="CW52" s="64" t="s">
        <v>5658</v>
      </c>
      <c r="CX52" s="64" t="s">
        <v>5659</v>
      </c>
      <c r="CY52" s="64" t="s">
        <v>5660</v>
      </c>
      <c r="CZ52" s="64" t="s">
        <v>5661</v>
      </c>
      <c r="DA52" s="64" t="s">
        <v>5662</v>
      </c>
      <c r="DB52" s="64" t="s">
        <v>5663</v>
      </c>
      <c r="DC52" s="64" t="s">
        <v>5664</v>
      </c>
      <c r="DD52" s="64" t="s">
        <v>5665</v>
      </c>
      <c r="DE52" s="64" t="s">
        <v>5666</v>
      </c>
      <c r="DF52" s="64" t="s">
        <v>5667</v>
      </c>
      <c r="DG52" s="64" t="s">
        <v>5668</v>
      </c>
      <c r="DH52" s="65"/>
      <c r="DI52" s="64" t="s">
        <v>3457</v>
      </c>
      <c r="DJ52" s="64" t="s">
        <v>1977</v>
      </c>
      <c r="DK52" s="64" t="s">
        <v>5669</v>
      </c>
      <c r="DL52" s="64" t="s">
        <v>5670</v>
      </c>
      <c r="DM52" s="65"/>
      <c r="DN52" s="64" t="s">
        <v>5671</v>
      </c>
      <c r="DO52" s="64" t="s">
        <v>5672</v>
      </c>
      <c r="DP52" s="64" t="s">
        <v>5673</v>
      </c>
      <c r="DQ52" s="80"/>
      <c r="DR52" s="64" t="s">
        <v>5674</v>
      </c>
      <c r="DS52" s="64" t="s">
        <v>5675</v>
      </c>
      <c r="DT52" s="64" t="s">
        <v>5676</v>
      </c>
      <c r="DU52" s="80"/>
      <c r="DV52" s="64" t="s">
        <v>5677</v>
      </c>
      <c r="DW52" s="64" t="s">
        <v>5678</v>
      </c>
      <c r="DX52" s="64" t="s">
        <v>5679</v>
      </c>
      <c r="DY52" s="65"/>
      <c r="DZ52" s="80"/>
      <c r="EA52" s="64" t="s">
        <v>5680</v>
      </c>
      <c r="EB52" s="64" t="s">
        <v>5681</v>
      </c>
      <c r="EC52" s="80"/>
      <c r="ED52" s="64" t="s">
        <v>5682</v>
      </c>
      <c r="EE52" s="64" t="s">
        <v>5683</v>
      </c>
      <c r="EF52" s="64" t="s">
        <v>5684</v>
      </c>
      <c r="EG52" s="80"/>
      <c r="EH52" s="64" t="s">
        <v>5685</v>
      </c>
      <c r="EI52" s="65"/>
      <c r="EJ52" s="82"/>
      <c r="EK52" s="82"/>
      <c r="EL52" s="65"/>
      <c r="EM52" s="80"/>
      <c r="EN52" s="80"/>
    </row>
    <row r="53" spans="1:144">
      <c r="A53" s="71" t="s">
        <v>238</v>
      </c>
      <c r="B53" s="66" t="s">
        <v>5686</v>
      </c>
      <c r="C53" s="64" t="s">
        <v>5687</v>
      </c>
      <c r="D53" s="64" t="s">
        <v>5688</v>
      </c>
      <c r="E53" s="64" t="s">
        <v>5689</v>
      </c>
      <c r="F53" s="64" t="s">
        <v>5690</v>
      </c>
      <c r="G53" s="64" t="s">
        <v>5691</v>
      </c>
      <c r="H53" s="64" t="s">
        <v>4927</v>
      </c>
      <c r="I53" s="64" t="s">
        <v>5692</v>
      </c>
      <c r="J53" s="64" t="s">
        <v>5693</v>
      </c>
      <c r="K53" s="64" t="s">
        <v>5694</v>
      </c>
      <c r="L53" s="64" t="s">
        <v>5695</v>
      </c>
      <c r="M53" s="64" t="s">
        <v>5696</v>
      </c>
      <c r="N53" s="64" t="s">
        <v>5697</v>
      </c>
      <c r="O53" s="64" t="s">
        <v>5698</v>
      </c>
      <c r="P53" s="64" t="s">
        <v>5699</v>
      </c>
      <c r="Q53" s="64" t="s">
        <v>5700</v>
      </c>
      <c r="R53" s="64" t="s">
        <v>5701</v>
      </c>
      <c r="S53" s="64" t="s">
        <v>1393</v>
      </c>
      <c r="T53" s="64" t="s">
        <v>5702</v>
      </c>
      <c r="U53" s="64" t="s">
        <v>4608</v>
      </c>
      <c r="V53" s="64" t="s">
        <v>5703</v>
      </c>
      <c r="W53" s="64" t="s">
        <v>5704</v>
      </c>
      <c r="X53" s="64" t="s">
        <v>5705</v>
      </c>
      <c r="Y53" s="64" t="s">
        <v>5706</v>
      </c>
      <c r="Z53" s="64" t="s">
        <v>5707</v>
      </c>
      <c r="AA53" s="64" t="s">
        <v>5708</v>
      </c>
      <c r="AB53" s="64" t="s">
        <v>5709</v>
      </c>
      <c r="AC53" s="64" t="s">
        <v>1403</v>
      </c>
      <c r="AD53" s="64" t="s">
        <v>5710</v>
      </c>
      <c r="AE53" s="64" t="s">
        <v>5711</v>
      </c>
      <c r="AF53" s="64" t="s">
        <v>5712</v>
      </c>
      <c r="AG53" s="64" t="s">
        <v>5713</v>
      </c>
      <c r="AH53" s="64" t="s">
        <v>5714</v>
      </c>
      <c r="AI53" s="64" t="s">
        <v>5715</v>
      </c>
      <c r="AJ53" s="64" t="s">
        <v>5716</v>
      </c>
      <c r="AK53" s="64" t="s">
        <v>5717</v>
      </c>
      <c r="AL53" s="64" t="s">
        <v>5718</v>
      </c>
      <c r="AM53" s="64" t="s">
        <v>5719</v>
      </c>
      <c r="AN53" s="64" t="s">
        <v>5720</v>
      </c>
      <c r="AO53" s="65"/>
      <c r="AP53" s="64" t="s">
        <v>5721</v>
      </c>
      <c r="AQ53" s="64" t="s">
        <v>5722</v>
      </c>
      <c r="AR53" s="65"/>
      <c r="AS53" s="64" t="s">
        <v>5723</v>
      </c>
      <c r="AT53" s="64" t="s">
        <v>5724</v>
      </c>
      <c r="AU53" s="64" t="s">
        <v>5725</v>
      </c>
      <c r="AV53" s="64" t="s">
        <v>5726</v>
      </c>
      <c r="AW53" s="64" t="s">
        <v>5727</v>
      </c>
      <c r="AX53" s="64" t="s">
        <v>5728</v>
      </c>
      <c r="AY53" s="64" t="s">
        <v>5729</v>
      </c>
      <c r="AZ53" s="64" t="s">
        <v>5730</v>
      </c>
      <c r="BA53" s="64" t="s">
        <v>5731</v>
      </c>
      <c r="BB53" s="64" t="s">
        <v>5732</v>
      </c>
      <c r="BC53" s="64" t="s">
        <v>5733</v>
      </c>
      <c r="BD53" s="64" t="s">
        <v>5734</v>
      </c>
      <c r="BE53" s="64" t="s">
        <v>5735</v>
      </c>
      <c r="BF53" s="64" t="s">
        <v>5736</v>
      </c>
      <c r="BG53" s="64" t="s">
        <v>5737</v>
      </c>
      <c r="BH53" s="64" t="s">
        <v>5738</v>
      </c>
      <c r="BI53" s="64" t="s">
        <v>5739</v>
      </c>
      <c r="BJ53" s="64" t="s">
        <v>5740</v>
      </c>
      <c r="BK53" s="64" t="s">
        <v>5741</v>
      </c>
      <c r="BL53" s="64" t="s">
        <v>5742</v>
      </c>
      <c r="BM53" s="64" t="s">
        <v>5743</v>
      </c>
      <c r="BN53" s="64" t="s">
        <v>5744</v>
      </c>
      <c r="BO53" s="64" t="s">
        <v>5745</v>
      </c>
      <c r="BP53" s="64" t="s">
        <v>5746</v>
      </c>
      <c r="BQ53" s="64" t="s">
        <v>5747</v>
      </c>
      <c r="BR53" s="64" t="s">
        <v>5748</v>
      </c>
      <c r="BS53" s="64" t="s">
        <v>5749</v>
      </c>
      <c r="BT53" s="64" t="s">
        <v>5750</v>
      </c>
      <c r="BU53" s="64" t="s">
        <v>5751</v>
      </c>
      <c r="BV53" s="64" t="s">
        <v>5752</v>
      </c>
      <c r="BW53" s="64" t="s">
        <v>5753</v>
      </c>
      <c r="BX53" s="64" t="s">
        <v>5754</v>
      </c>
      <c r="BY53" s="64" t="s">
        <v>5755</v>
      </c>
      <c r="BZ53" s="64" t="s">
        <v>1695</v>
      </c>
      <c r="CA53" s="64" t="s">
        <v>5756</v>
      </c>
      <c r="CB53" s="64" t="s">
        <v>5757</v>
      </c>
      <c r="CC53" s="64" t="s">
        <v>5758</v>
      </c>
      <c r="CD53" s="64" t="s">
        <v>5759</v>
      </c>
      <c r="CE53" s="64" t="s">
        <v>5760</v>
      </c>
      <c r="CF53" s="64" t="s">
        <v>5761</v>
      </c>
      <c r="CG53" s="64" t="s">
        <v>5762</v>
      </c>
      <c r="CH53" s="64" t="s">
        <v>5763</v>
      </c>
      <c r="CI53" s="64" t="s">
        <v>5764</v>
      </c>
      <c r="CJ53" s="64" t="s">
        <v>5765</v>
      </c>
      <c r="CK53" s="64" t="s">
        <v>5766</v>
      </c>
      <c r="CL53" s="64" t="s">
        <v>5767</v>
      </c>
      <c r="CM53" s="64" t="s">
        <v>5768</v>
      </c>
      <c r="CN53" s="64" t="s">
        <v>5769</v>
      </c>
      <c r="CO53" s="64" t="s">
        <v>5770</v>
      </c>
      <c r="CP53" s="64" t="s">
        <v>5771</v>
      </c>
      <c r="CQ53" s="64" t="s">
        <v>5772</v>
      </c>
      <c r="CR53" s="64" t="s">
        <v>5773</v>
      </c>
      <c r="CS53" s="64" t="s">
        <v>5774</v>
      </c>
      <c r="CT53" s="64" t="s">
        <v>5775</v>
      </c>
      <c r="CU53" s="64" t="s">
        <v>5776</v>
      </c>
      <c r="CV53" s="64" t="s">
        <v>5777</v>
      </c>
      <c r="CW53" s="64" t="s">
        <v>5778</v>
      </c>
      <c r="CX53" s="64" t="s">
        <v>5779</v>
      </c>
      <c r="CY53" s="64" t="s">
        <v>5780</v>
      </c>
      <c r="CZ53" s="64" t="s">
        <v>5781</v>
      </c>
      <c r="DA53" s="64" t="s">
        <v>5782</v>
      </c>
      <c r="DB53" s="64" t="s">
        <v>5783</v>
      </c>
      <c r="DC53" s="64" t="s">
        <v>5784</v>
      </c>
      <c r="DD53" s="64" t="s">
        <v>5785</v>
      </c>
      <c r="DE53" s="64" t="s">
        <v>5786</v>
      </c>
      <c r="DF53" s="64" t="s">
        <v>3870</v>
      </c>
      <c r="DG53" s="64" t="s">
        <v>5787</v>
      </c>
      <c r="DH53" s="65"/>
      <c r="DI53" s="64" t="s">
        <v>5788</v>
      </c>
      <c r="DJ53" s="64" t="s">
        <v>5789</v>
      </c>
      <c r="DK53" s="64" t="s">
        <v>5790</v>
      </c>
      <c r="DL53" s="64" t="s">
        <v>351</v>
      </c>
      <c r="DM53" s="65"/>
      <c r="DN53" s="64" t="s">
        <v>5791</v>
      </c>
      <c r="DO53" s="64" t="s">
        <v>5792</v>
      </c>
      <c r="DP53" s="64" t="s">
        <v>5793</v>
      </c>
      <c r="DQ53" s="80"/>
      <c r="DR53" s="64" t="s">
        <v>5794</v>
      </c>
      <c r="DS53" s="64" t="s">
        <v>5795</v>
      </c>
      <c r="DT53" s="64" t="s">
        <v>5796</v>
      </c>
      <c r="DU53" s="80"/>
      <c r="DV53" s="64" t="s">
        <v>5797</v>
      </c>
      <c r="DW53" s="64" t="s">
        <v>5798</v>
      </c>
      <c r="DX53" s="64" t="s">
        <v>5799</v>
      </c>
      <c r="DY53" s="65"/>
      <c r="DZ53" s="80"/>
      <c r="EA53" s="64" t="s">
        <v>5800</v>
      </c>
      <c r="EB53" s="64" t="s">
        <v>5801</v>
      </c>
      <c r="EC53" s="80"/>
      <c r="ED53" s="64" t="s">
        <v>5802</v>
      </c>
      <c r="EE53" s="64" t="s">
        <v>5803</v>
      </c>
      <c r="EF53" s="64" t="s">
        <v>5804</v>
      </c>
      <c r="EG53" s="80"/>
      <c r="EH53" s="64" t="s">
        <v>5805</v>
      </c>
      <c r="EI53" s="65"/>
      <c r="EJ53" s="82"/>
      <c r="EK53" s="82"/>
      <c r="EL53" s="65"/>
      <c r="EM53" s="80"/>
      <c r="EN53" s="80"/>
    </row>
    <row r="54" spans="1:144">
      <c r="A54" s="70" t="s">
        <v>5</v>
      </c>
      <c r="B54" s="66" t="s">
        <v>5806</v>
      </c>
      <c r="C54" s="64" t="s">
        <v>5807</v>
      </c>
      <c r="D54" s="64" t="s">
        <v>5808</v>
      </c>
      <c r="E54" s="64" t="s">
        <v>5809</v>
      </c>
      <c r="F54" s="64" t="s">
        <v>5810</v>
      </c>
      <c r="G54" s="64" t="s">
        <v>5811</v>
      </c>
      <c r="H54" s="64" t="s">
        <v>5812</v>
      </c>
      <c r="I54" s="64" t="s">
        <v>5813</v>
      </c>
      <c r="J54" s="64" t="s">
        <v>5814</v>
      </c>
      <c r="K54" s="64" t="s">
        <v>5815</v>
      </c>
      <c r="L54" s="64" t="s">
        <v>5816</v>
      </c>
      <c r="M54" s="64" t="s">
        <v>5165</v>
      </c>
      <c r="N54" s="64" t="s">
        <v>5817</v>
      </c>
      <c r="O54" s="64" t="s">
        <v>5818</v>
      </c>
      <c r="P54" s="64" t="s">
        <v>5819</v>
      </c>
      <c r="Q54" s="64" t="s">
        <v>5820</v>
      </c>
      <c r="R54" s="64" t="s">
        <v>5821</v>
      </c>
      <c r="S54" s="64" t="s">
        <v>5822</v>
      </c>
      <c r="T54" s="64" t="s">
        <v>5823</v>
      </c>
      <c r="U54" s="64" t="s">
        <v>5824</v>
      </c>
      <c r="V54" s="64" t="s">
        <v>5825</v>
      </c>
      <c r="W54" s="64" t="s">
        <v>5826</v>
      </c>
      <c r="X54" s="64" t="s">
        <v>5827</v>
      </c>
      <c r="Y54" s="64" t="s">
        <v>5828</v>
      </c>
      <c r="Z54" s="64" t="s">
        <v>5829</v>
      </c>
      <c r="AA54" s="64" t="s">
        <v>5830</v>
      </c>
      <c r="AB54" s="64" t="s">
        <v>5831</v>
      </c>
      <c r="AC54" s="64" t="s">
        <v>5832</v>
      </c>
      <c r="AD54" s="64" t="s">
        <v>5833</v>
      </c>
      <c r="AE54" s="64" t="s">
        <v>5834</v>
      </c>
      <c r="AF54" s="64" t="s">
        <v>5835</v>
      </c>
      <c r="AG54" s="64" t="s">
        <v>5836</v>
      </c>
      <c r="AH54" s="64" t="s">
        <v>5837</v>
      </c>
      <c r="AI54" s="64" t="s">
        <v>5838</v>
      </c>
      <c r="AJ54" s="64" t="s">
        <v>5839</v>
      </c>
      <c r="AK54" s="64" t="s">
        <v>5840</v>
      </c>
      <c r="AL54" s="64" t="s">
        <v>5841</v>
      </c>
      <c r="AM54" s="64" t="s">
        <v>5842</v>
      </c>
      <c r="AN54" s="64" t="s">
        <v>5843</v>
      </c>
      <c r="AO54" s="65"/>
      <c r="AP54" s="64" t="s">
        <v>5844</v>
      </c>
      <c r="AQ54" s="64" t="s">
        <v>5845</v>
      </c>
      <c r="AR54" s="65"/>
      <c r="AS54" s="64" t="s">
        <v>5846</v>
      </c>
      <c r="AT54" s="64" t="s">
        <v>5847</v>
      </c>
      <c r="AU54" s="64" t="s">
        <v>5848</v>
      </c>
      <c r="AV54" s="64" t="s">
        <v>5849</v>
      </c>
      <c r="AW54" s="64" t="s">
        <v>5850</v>
      </c>
      <c r="AX54" s="64" t="s">
        <v>5851</v>
      </c>
      <c r="AY54" s="64" t="s">
        <v>5852</v>
      </c>
      <c r="AZ54" s="64" t="s">
        <v>5853</v>
      </c>
      <c r="BA54" s="64" t="s">
        <v>5854</v>
      </c>
      <c r="BB54" s="64" t="s">
        <v>5855</v>
      </c>
      <c r="BC54" s="64" t="s">
        <v>5856</v>
      </c>
      <c r="BD54" s="64" t="s">
        <v>5857</v>
      </c>
      <c r="BE54" s="64" t="s">
        <v>5858</v>
      </c>
      <c r="BF54" s="64" t="s">
        <v>5859</v>
      </c>
      <c r="BG54" s="64" t="s">
        <v>5860</v>
      </c>
      <c r="BH54" s="64" t="s">
        <v>5861</v>
      </c>
      <c r="BI54" s="64" t="s">
        <v>5862</v>
      </c>
      <c r="BJ54" s="64" t="s">
        <v>5863</v>
      </c>
      <c r="BK54" s="64" t="s">
        <v>5864</v>
      </c>
      <c r="BL54" s="64" t="s">
        <v>5865</v>
      </c>
      <c r="BM54" s="64" t="s">
        <v>5866</v>
      </c>
      <c r="BN54" s="64" t="s">
        <v>5867</v>
      </c>
      <c r="BO54" s="64" t="s">
        <v>5868</v>
      </c>
      <c r="BP54" s="64" t="s">
        <v>5869</v>
      </c>
      <c r="BQ54" s="64" t="s">
        <v>5870</v>
      </c>
      <c r="BR54" s="64" t="s">
        <v>5871</v>
      </c>
      <c r="BS54" s="64" t="s">
        <v>5872</v>
      </c>
      <c r="BT54" s="64" t="s">
        <v>5873</v>
      </c>
      <c r="BU54" s="64" t="s">
        <v>5874</v>
      </c>
      <c r="BV54" s="64" t="s">
        <v>5875</v>
      </c>
      <c r="BW54" s="64" t="s">
        <v>5876</v>
      </c>
      <c r="BX54" s="64" t="s">
        <v>5877</v>
      </c>
      <c r="BY54" s="64" t="s">
        <v>5878</v>
      </c>
      <c r="BZ54" s="64" t="s">
        <v>5879</v>
      </c>
      <c r="CA54" s="64" t="s">
        <v>5880</v>
      </c>
      <c r="CB54" s="64" t="s">
        <v>5881</v>
      </c>
      <c r="CC54" s="64" t="s">
        <v>5882</v>
      </c>
      <c r="CD54" s="64" t="s">
        <v>5883</v>
      </c>
      <c r="CE54" s="64" t="s">
        <v>5884</v>
      </c>
      <c r="CF54" s="64" t="s">
        <v>5885</v>
      </c>
      <c r="CG54" s="64" t="s">
        <v>5886</v>
      </c>
      <c r="CH54" s="64" t="s">
        <v>5887</v>
      </c>
      <c r="CI54" s="64" t="s">
        <v>5888</v>
      </c>
      <c r="CJ54" s="64" t="s">
        <v>5889</v>
      </c>
      <c r="CK54" s="64" t="s">
        <v>5890</v>
      </c>
      <c r="CL54" s="64" t="s">
        <v>5891</v>
      </c>
      <c r="CM54" s="64" t="s">
        <v>5892</v>
      </c>
      <c r="CN54" s="64" t="s">
        <v>5893</v>
      </c>
      <c r="CO54" s="64" t="s">
        <v>5894</v>
      </c>
      <c r="CP54" s="64" t="s">
        <v>5895</v>
      </c>
      <c r="CQ54" s="64" t="s">
        <v>5896</v>
      </c>
      <c r="CR54" s="64" t="s">
        <v>5897</v>
      </c>
      <c r="CS54" s="64" t="s">
        <v>5898</v>
      </c>
      <c r="CT54" s="64" t="s">
        <v>5899</v>
      </c>
      <c r="CU54" s="64" t="s">
        <v>5900</v>
      </c>
      <c r="CV54" s="64" t="s">
        <v>5901</v>
      </c>
      <c r="CW54" s="64" t="s">
        <v>5902</v>
      </c>
      <c r="CX54" s="64" t="s">
        <v>5903</v>
      </c>
      <c r="CY54" s="64" t="s">
        <v>5904</v>
      </c>
      <c r="CZ54" s="64" t="s">
        <v>5905</v>
      </c>
      <c r="DA54" s="64" t="s">
        <v>5906</v>
      </c>
      <c r="DB54" s="64" t="s">
        <v>5907</v>
      </c>
      <c r="DC54" s="64" t="s">
        <v>5908</v>
      </c>
      <c r="DD54" s="64" t="s">
        <v>5909</v>
      </c>
      <c r="DE54" s="64" t="s">
        <v>5910</v>
      </c>
      <c r="DF54" s="64" t="s">
        <v>5911</v>
      </c>
      <c r="DG54" s="64" t="s">
        <v>5912</v>
      </c>
      <c r="DH54" s="65"/>
      <c r="DI54" s="64" t="s">
        <v>5913</v>
      </c>
      <c r="DJ54" s="64" t="s">
        <v>987</v>
      </c>
      <c r="DK54" s="64" t="s">
        <v>5914</v>
      </c>
      <c r="DL54" s="64" t="s">
        <v>5915</v>
      </c>
      <c r="DM54" s="65"/>
      <c r="DN54" s="64" t="s">
        <v>5916</v>
      </c>
      <c r="DO54" s="64" t="s">
        <v>5917</v>
      </c>
      <c r="DP54" s="64" t="s">
        <v>5918</v>
      </c>
      <c r="DQ54" s="80"/>
      <c r="DR54" s="64" t="s">
        <v>5919</v>
      </c>
      <c r="DS54" s="64" t="s">
        <v>5920</v>
      </c>
      <c r="DT54" s="64" t="s">
        <v>5921</v>
      </c>
      <c r="DU54" s="80"/>
      <c r="DV54" s="64" t="s">
        <v>5922</v>
      </c>
      <c r="DW54" s="64" t="s">
        <v>5923</v>
      </c>
      <c r="DX54" s="64" t="s">
        <v>5924</v>
      </c>
      <c r="DY54" s="65"/>
      <c r="DZ54" s="80"/>
      <c r="EA54" s="64" t="s">
        <v>5925</v>
      </c>
      <c r="EB54" s="64" t="s">
        <v>5926</v>
      </c>
      <c r="EC54" s="80"/>
      <c r="ED54" s="64" t="s">
        <v>5927</v>
      </c>
      <c r="EE54" s="64" t="s">
        <v>5928</v>
      </c>
      <c r="EF54" s="64" t="s">
        <v>5929</v>
      </c>
      <c r="EG54" s="80"/>
      <c r="EH54" s="64" t="s">
        <v>5930</v>
      </c>
      <c r="EI54" s="65"/>
      <c r="EJ54" s="82"/>
      <c r="EK54" s="82"/>
      <c r="EL54" s="65"/>
      <c r="EM54" s="80"/>
      <c r="EN54" s="80"/>
    </row>
    <row r="55" ht="47" customHeight="1" spans="33:138">
      <c r="AG55" s="78" t="s">
        <v>5931</v>
      </c>
      <c r="ED55" s="81" t="s">
        <v>5932</v>
      </c>
      <c r="EH55" s="81" t="s">
        <v>5933</v>
      </c>
    </row>
  </sheetData>
  <mergeCells count="54">
    <mergeCell ref="A1:I1"/>
    <mergeCell ref="M1:CM1"/>
    <mergeCell ref="CO1:EN1"/>
    <mergeCell ref="A28:EN28"/>
    <mergeCell ref="B3:B27"/>
    <mergeCell ref="B30:B49"/>
    <mergeCell ref="C3:C6"/>
    <mergeCell ref="C21:C27"/>
    <mergeCell ref="C30:C36"/>
    <mergeCell ref="D3:D27"/>
    <mergeCell ref="E3:E6"/>
    <mergeCell ref="F3:F27"/>
    <mergeCell ref="F30:F49"/>
    <mergeCell ref="G3:G6"/>
    <mergeCell ref="H3:H27"/>
    <mergeCell ref="I3:I27"/>
    <mergeCell ref="I30:I49"/>
    <mergeCell ref="K3:K27"/>
    <mergeCell ref="K30:K49"/>
    <mergeCell ref="M3:M27"/>
    <mergeCell ref="M30:M49"/>
    <mergeCell ref="N3:N27"/>
    <mergeCell ref="P3:P27"/>
    <mergeCell ref="R3:R6"/>
    <mergeCell ref="U3:U27"/>
    <mergeCell ref="AO30:AO54"/>
    <mergeCell ref="AR30:AR54"/>
    <mergeCell ref="CD3:CD27"/>
    <mergeCell ref="CH3:CH27"/>
    <mergeCell ref="DH30:DH54"/>
    <mergeCell ref="DM30:DM54"/>
    <mergeCell ref="DQ8:DQ27"/>
    <mergeCell ref="DQ30:DQ54"/>
    <mergeCell ref="DU8:DU27"/>
    <mergeCell ref="DU30:DU54"/>
    <mergeCell ref="DY30:DY54"/>
    <mergeCell ref="DZ8:DZ27"/>
    <mergeCell ref="DZ30:DZ54"/>
    <mergeCell ref="EC8:EC27"/>
    <mergeCell ref="EC30:EC54"/>
    <mergeCell ref="EG8:EG27"/>
    <mergeCell ref="EG30:EG54"/>
    <mergeCell ref="EI30:EI54"/>
    <mergeCell ref="EJ31:EJ49"/>
    <mergeCell ref="EJ51:EJ54"/>
    <mergeCell ref="EK31:EK49"/>
    <mergeCell ref="EK51:EK54"/>
    <mergeCell ref="EL30:EL54"/>
    <mergeCell ref="EM4:EM6"/>
    <mergeCell ref="EM8:EM27"/>
    <mergeCell ref="EM30:EM54"/>
    <mergeCell ref="EN4:EN6"/>
    <mergeCell ref="EN8:EN27"/>
    <mergeCell ref="EN30:EN5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582"/>
  <sheetViews>
    <sheetView zoomScaleSheetLayoutView="60" topLeftCell="A117" workbookViewId="0">
      <selection activeCell="D138" sqref="D138"/>
    </sheetView>
  </sheetViews>
  <sheetFormatPr defaultColWidth="9" defaultRowHeight="15"/>
  <cols>
    <col min="1" max="1" width="5" customWidth="1"/>
    <col min="2" max="2" width="13.1416666666667" customWidth="1"/>
    <col min="3" max="3" width="5.85" customWidth="1"/>
    <col min="4" max="22" width="6.14166666666667" customWidth="1"/>
    <col min="23" max="23" width="8.70833333333333" customWidth="1"/>
  </cols>
  <sheetData>
    <row r="1" ht="60" customHeight="1" spans="1:23">
      <c r="A1" s="1" t="s">
        <v>5934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7.25" spans="1:23">
      <c r="A2" s="3" t="s">
        <v>5935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8"/>
    </row>
    <row r="3" spans="1:23">
      <c r="A3" s="5" t="s">
        <v>5936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9"/>
    </row>
    <row r="4" spans="1:23">
      <c r="A4" s="7" t="s">
        <v>5937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0"/>
    </row>
    <row r="5" spans="1:23">
      <c r="A5" s="9" t="s">
        <v>5938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5" t="s">
        <v>5939</v>
      </c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>
      <c r="A6" s="11" t="s">
        <v>5940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6" t="s">
        <v>5941</v>
      </c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A7" s="11" t="s">
        <v>5942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7" t="s">
        <v>5943</v>
      </c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7" t="s">
        <v>5944</v>
      </c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7" t="s">
        <v>5945</v>
      </c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7" t="s">
        <v>5946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7" t="s">
        <v>5947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7" t="s">
        <v>5948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7" t="s">
        <v>5949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7" t="s">
        <v>5950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7" t="s">
        <v>5951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7" t="s">
        <v>5952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7" t="s">
        <v>5953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7" t="s">
        <v>5954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7" t="s">
        <v>5955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7" t="s">
        <v>5956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7" t="s">
        <v>5957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7" t="s">
        <v>5958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7" t="s">
        <v>5959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7" t="s">
        <v>5960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7" t="s">
        <v>5961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7" t="s">
        <v>5962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7" t="s">
        <v>5963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7" t="s">
        <v>5964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7" t="s">
        <v>5965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7" t="s">
        <v>5966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7" t="s">
        <v>5967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7" t="s">
        <v>5968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7" t="s">
        <v>5969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7" t="s">
        <v>5970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7" t="s">
        <v>5971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7" t="s">
        <v>5972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7" t="s">
        <v>5973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7" t="s">
        <v>5974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7" t="s">
        <v>5975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7" t="s">
        <v>5976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7" t="s">
        <v>5977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7" t="s">
        <v>5978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7" t="s">
        <v>5979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7" t="s">
        <v>5980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7" t="s">
        <v>5981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7" t="s">
        <v>5982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7" t="s">
        <v>5983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7" t="s">
        <v>5984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7" t="s">
        <v>5985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7" t="s">
        <v>5986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7" t="s">
        <v>5987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7" t="s">
        <v>5988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7" t="s">
        <v>5989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7" t="s">
        <v>5990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7" t="s">
        <v>5991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7" t="s">
        <v>5992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7" t="s">
        <v>5993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7" t="s">
        <v>5994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7" t="s">
        <v>5995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" t="s">
        <v>5996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" t="s">
        <v>5997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" t="s">
        <v>5998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" t="s">
        <v>5999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" t="s">
        <v>6000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" t="s">
        <v>6001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" t="s">
        <v>6002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" t="s">
        <v>6003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" t="s">
        <v>6004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" t="s">
        <v>6005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" t="s">
        <v>6006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7" t="s">
        <v>6007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7" t="s">
        <v>6008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7" t="s">
        <v>6009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7" t="s">
        <v>6010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7" t="s">
        <v>6011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7" t="s">
        <v>6012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7" t="s">
        <v>6013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7" t="s">
        <v>6014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7" t="s">
        <v>6015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7" t="s">
        <v>6016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7" t="s">
        <v>6017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7" t="s">
        <v>6018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7" t="s">
        <v>6019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7" t="s">
        <v>6020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7" t="s">
        <v>6021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7" t="s">
        <v>6022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7" t="s">
        <v>6023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7" t="s">
        <v>6024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7" t="s">
        <v>6025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7" t="s">
        <v>6026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7" t="s">
        <v>6027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7" t="s">
        <v>6028</v>
      </c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7" t="s">
        <v>6029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7" t="s">
        <v>6030</v>
      </c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7" t="s">
        <v>6031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7" t="s">
        <v>6032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7" t="s">
        <v>6033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7" t="s">
        <v>6034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7" t="s">
        <v>6035</v>
      </c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7" t="s">
        <v>6036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7" t="s">
        <v>6037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7" t="s">
        <v>6038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7" t="s">
        <v>6039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7" t="s">
        <v>6040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7" t="s">
        <v>6041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7" t="s">
        <v>6042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7" t="s">
        <v>6043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7" t="s">
        <v>6044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7" t="s">
        <v>6045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7" t="s">
        <v>6046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42" t="s">
        <v>6047</v>
      </c>
      <c r="N111" s="42"/>
      <c r="O111" s="42"/>
      <c r="P111" s="42"/>
      <c r="Q111" s="42"/>
      <c r="R111" s="42"/>
      <c r="S111" s="42"/>
      <c r="T111" s="42"/>
      <c r="U111" s="42"/>
      <c r="V111" s="42"/>
      <c r="W111" s="42"/>
    </row>
    <row r="112" spans="1:23">
      <c r="A112" s="7" t="s">
        <v>6048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0"/>
    </row>
    <row r="113" spans="1:23">
      <c r="A113" s="23" t="s">
        <v>6049</v>
      </c>
      <c r="B113" s="24"/>
      <c r="C113" s="24"/>
      <c r="D113" s="25"/>
      <c r="E113" s="25" t="s">
        <v>82</v>
      </c>
      <c r="F113" s="25"/>
      <c r="G113" s="25" t="s">
        <v>84</v>
      </c>
      <c r="H113" s="25"/>
      <c r="I113" s="25" t="s">
        <v>86</v>
      </c>
      <c r="J113" s="25"/>
      <c r="K113" s="25"/>
      <c r="L113" s="25" t="s">
        <v>89</v>
      </c>
      <c r="M113" s="25"/>
      <c r="N113" s="25" t="s">
        <v>91</v>
      </c>
      <c r="O113" s="25"/>
      <c r="P113" s="25"/>
      <c r="Q113" s="25" t="s">
        <v>81</v>
      </c>
      <c r="R113" s="25"/>
      <c r="S113" s="25" t="s">
        <v>82</v>
      </c>
      <c r="T113" s="25" t="s">
        <v>95</v>
      </c>
      <c r="U113" s="25" t="s">
        <v>83</v>
      </c>
      <c r="V113" s="25" t="s">
        <v>84</v>
      </c>
      <c r="W113" s="25"/>
    </row>
    <row r="114" spans="1:23">
      <c r="A114" s="26" t="s">
        <v>6050</v>
      </c>
      <c r="B114" s="27"/>
      <c r="C114" s="27"/>
      <c r="D114" s="28"/>
      <c r="E114" s="28" t="s">
        <v>6051</v>
      </c>
      <c r="F114" s="28"/>
      <c r="G114" s="28" t="s">
        <v>6051</v>
      </c>
      <c r="H114" s="28"/>
      <c r="I114" s="28" t="s">
        <v>6051</v>
      </c>
      <c r="J114" s="28"/>
      <c r="K114" s="28"/>
      <c r="L114" s="28" t="s">
        <v>6051</v>
      </c>
      <c r="M114" s="28"/>
      <c r="N114" s="28" t="s">
        <v>6051</v>
      </c>
      <c r="O114" s="28"/>
      <c r="P114" s="28"/>
      <c r="Q114" s="28" t="s">
        <v>6052</v>
      </c>
      <c r="R114" s="28"/>
      <c r="S114" s="28" t="s">
        <v>6053</v>
      </c>
      <c r="T114" s="28" t="s">
        <v>6051</v>
      </c>
      <c r="U114" s="28" t="s">
        <v>6053</v>
      </c>
      <c r="V114" s="28" t="s">
        <v>6053</v>
      </c>
      <c r="W114" s="28"/>
    </row>
    <row r="115" spans="1:23">
      <c r="A115" s="29" t="s">
        <v>6054</v>
      </c>
      <c r="B115" s="30" t="s">
        <v>6055</v>
      </c>
      <c r="C115" s="31" t="s">
        <v>6056</v>
      </c>
      <c r="D115" s="32" t="s">
        <v>9</v>
      </c>
      <c r="E115" s="39" t="s">
        <v>9</v>
      </c>
      <c r="F115" s="32" t="s">
        <v>9</v>
      </c>
      <c r="G115" s="39" t="s">
        <v>9</v>
      </c>
      <c r="H115" s="32" t="s">
        <v>9</v>
      </c>
      <c r="I115" s="39" t="s">
        <v>9</v>
      </c>
      <c r="J115" s="32" t="s">
        <v>9</v>
      </c>
      <c r="K115" s="39" t="s">
        <v>9</v>
      </c>
      <c r="L115" s="32" t="s">
        <v>9</v>
      </c>
      <c r="M115" s="39" t="s">
        <v>9</v>
      </c>
      <c r="N115" s="32" t="s">
        <v>9</v>
      </c>
      <c r="O115" s="39" t="s">
        <v>9</v>
      </c>
      <c r="P115" s="32" t="s">
        <v>9</v>
      </c>
      <c r="Q115" s="39" t="s">
        <v>9</v>
      </c>
      <c r="R115" s="32" t="s">
        <v>9</v>
      </c>
      <c r="S115" s="39" t="s">
        <v>9</v>
      </c>
      <c r="T115" s="32" t="s">
        <v>9</v>
      </c>
      <c r="U115" s="39" t="s">
        <v>9</v>
      </c>
      <c r="V115" s="32" t="s">
        <v>9</v>
      </c>
      <c r="W115" s="39" t="s">
        <v>9</v>
      </c>
    </row>
    <row r="116" spans="1:23">
      <c r="A116" s="33" t="s">
        <v>5</v>
      </c>
      <c r="B116" s="34" t="s">
        <v>6057</v>
      </c>
      <c r="C116" s="35" t="s">
        <v>6058</v>
      </c>
      <c r="D116" s="34" t="s">
        <v>2363</v>
      </c>
      <c r="E116" s="35" t="s">
        <v>2363</v>
      </c>
      <c r="F116" s="34" t="s">
        <v>2363</v>
      </c>
      <c r="G116" s="35" t="s">
        <v>2363</v>
      </c>
      <c r="H116" s="34" t="s">
        <v>2363</v>
      </c>
      <c r="I116" s="35" t="s">
        <v>2363</v>
      </c>
      <c r="J116" s="34" t="s">
        <v>2363</v>
      </c>
      <c r="K116" s="35" t="s">
        <v>2363</v>
      </c>
      <c r="L116" s="34" t="s">
        <v>105</v>
      </c>
      <c r="M116" s="35" t="s">
        <v>2363</v>
      </c>
      <c r="N116" s="34" t="s">
        <v>107</v>
      </c>
      <c r="O116" s="35" t="s">
        <v>2363</v>
      </c>
      <c r="P116" s="34" t="s">
        <v>2363</v>
      </c>
      <c r="Q116" s="35" t="s">
        <v>110</v>
      </c>
      <c r="R116" s="34" t="s">
        <v>2363</v>
      </c>
      <c r="S116" s="35" t="s">
        <v>112</v>
      </c>
      <c r="T116" s="34" t="s">
        <v>2363</v>
      </c>
      <c r="U116" s="35" t="s">
        <v>114</v>
      </c>
      <c r="V116" s="34" t="s">
        <v>115</v>
      </c>
      <c r="W116" s="43"/>
    </row>
    <row r="117" spans="1:23">
      <c r="A117" s="36" t="s">
        <v>238</v>
      </c>
      <c r="B117" s="37" t="s">
        <v>6059</v>
      </c>
      <c r="C117" s="38" t="s">
        <v>6060</v>
      </c>
      <c r="D117" s="37" t="s">
        <v>2363</v>
      </c>
      <c r="E117" s="38" t="s">
        <v>2363</v>
      </c>
      <c r="F117" s="37" t="s">
        <v>2363</v>
      </c>
      <c r="G117" s="38" t="s">
        <v>2363</v>
      </c>
      <c r="H117" s="37" t="s">
        <v>2363</v>
      </c>
      <c r="I117" s="38" t="s">
        <v>2363</v>
      </c>
      <c r="J117" s="37" t="s">
        <v>2363</v>
      </c>
      <c r="K117" s="38" t="s">
        <v>2363</v>
      </c>
      <c r="L117" s="37" t="s">
        <v>239</v>
      </c>
      <c r="M117" s="38" t="s">
        <v>2363</v>
      </c>
      <c r="N117" s="37" t="s">
        <v>240</v>
      </c>
      <c r="O117" s="38" t="s">
        <v>2363</v>
      </c>
      <c r="P117" s="37" t="s">
        <v>2363</v>
      </c>
      <c r="Q117" s="38" t="s">
        <v>241</v>
      </c>
      <c r="R117" s="37" t="s">
        <v>2363</v>
      </c>
      <c r="S117" s="38" t="s">
        <v>242</v>
      </c>
      <c r="T117" s="37" t="s">
        <v>2363</v>
      </c>
      <c r="U117" s="38" t="s">
        <v>243</v>
      </c>
      <c r="V117" s="37" t="s">
        <v>244</v>
      </c>
      <c r="W117" s="44"/>
    </row>
    <row r="118" spans="1:23">
      <c r="A118" s="33" t="s">
        <v>365</v>
      </c>
      <c r="B118" s="34" t="s">
        <v>6061</v>
      </c>
      <c r="C118" s="35" t="s">
        <v>6060</v>
      </c>
      <c r="D118" s="34" t="s">
        <v>2363</v>
      </c>
      <c r="E118" s="35" t="s">
        <v>2363</v>
      </c>
      <c r="F118" s="34" t="s">
        <v>2363</v>
      </c>
      <c r="G118" s="35" t="s">
        <v>2363</v>
      </c>
      <c r="H118" s="34" t="s">
        <v>2363</v>
      </c>
      <c r="I118" s="35" t="s">
        <v>2363</v>
      </c>
      <c r="J118" s="34" t="s">
        <v>2363</v>
      </c>
      <c r="K118" s="35" t="s">
        <v>2363</v>
      </c>
      <c r="L118" s="34" t="s">
        <v>366</v>
      </c>
      <c r="M118" s="35" t="s">
        <v>2363</v>
      </c>
      <c r="N118" s="34" t="s">
        <v>367</v>
      </c>
      <c r="O118" s="35" t="s">
        <v>2363</v>
      </c>
      <c r="P118" s="34" t="s">
        <v>2363</v>
      </c>
      <c r="Q118" s="35" t="s">
        <v>368</v>
      </c>
      <c r="R118" s="34" t="s">
        <v>2363</v>
      </c>
      <c r="S118" s="35" t="s">
        <v>369</v>
      </c>
      <c r="T118" s="34" t="s">
        <v>2363</v>
      </c>
      <c r="U118" s="35" t="s">
        <v>370</v>
      </c>
      <c r="V118" s="34" t="s">
        <v>371</v>
      </c>
      <c r="W118" s="43"/>
    </row>
    <row r="119" spans="1:23">
      <c r="A119" s="36" t="s">
        <v>491</v>
      </c>
      <c r="B119" s="37" t="s">
        <v>6062</v>
      </c>
      <c r="C119" s="38" t="s">
        <v>6060</v>
      </c>
      <c r="D119" s="37" t="s">
        <v>2363</v>
      </c>
      <c r="E119" s="38" t="s">
        <v>2363</v>
      </c>
      <c r="F119" s="37" t="s">
        <v>2363</v>
      </c>
      <c r="G119" s="38" t="s">
        <v>2363</v>
      </c>
      <c r="H119" s="37" t="s">
        <v>2363</v>
      </c>
      <c r="I119" s="38" t="s">
        <v>2363</v>
      </c>
      <c r="J119" s="37" t="s">
        <v>2363</v>
      </c>
      <c r="K119" s="38" t="s">
        <v>2363</v>
      </c>
      <c r="L119" s="37" t="s">
        <v>492</v>
      </c>
      <c r="M119" s="38" t="s">
        <v>2363</v>
      </c>
      <c r="N119" s="37" t="s">
        <v>493</v>
      </c>
      <c r="O119" s="38" t="s">
        <v>2363</v>
      </c>
      <c r="P119" s="37" t="s">
        <v>2363</v>
      </c>
      <c r="Q119" s="38" t="s">
        <v>494</v>
      </c>
      <c r="R119" s="37" t="s">
        <v>2363</v>
      </c>
      <c r="S119" s="38" t="s">
        <v>495</v>
      </c>
      <c r="T119" s="37" t="s">
        <v>2363</v>
      </c>
      <c r="U119" s="38" t="s">
        <v>496</v>
      </c>
      <c r="V119" s="37" t="s">
        <v>497</v>
      </c>
      <c r="W119" s="44"/>
    </row>
    <row r="120" spans="1:23">
      <c r="A120" s="33" t="s">
        <v>617</v>
      </c>
      <c r="B120" s="34" t="s">
        <v>6063</v>
      </c>
      <c r="C120" s="35" t="s">
        <v>6058</v>
      </c>
      <c r="D120" s="34" t="s">
        <v>2363</v>
      </c>
      <c r="E120" s="40" t="s">
        <v>618</v>
      </c>
      <c r="F120" s="34" t="s">
        <v>2363</v>
      </c>
      <c r="G120" s="41" t="s">
        <v>619</v>
      </c>
      <c r="H120" s="34" t="s">
        <v>2363</v>
      </c>
      <c r="I120" s="41" t="s">
        <v>620</v>
      </c>
      <c r="J120" s="34" t="s">
        <v>2363</v>
      </c>
      <c r="K120" s="35" t="s">
        <v>2363</v>
      </c>
      <c r="L120" s="34" t="s">
        <v>2363</v>
      </c>
      <c r="M120" s="35" t="s">
        <v>2363</v>
      </c>
      <c r="N120" s="34" t="s">
        <v>2363</v>
      </c>
      <c r="O120" s="35" t="s">
        <v>2363</v>
      </c>
      <c r="P120" s="34" t="s">
        <v>2363</v>
      </c>
      <c r="Q120" s="35" t="s">
        <v>2363</v>
      </c>
      <c r="R120" s="34" t="s">
        <v>2363</v>
      </c>
      <c r="S120" s="35" t="s">
        <v>2363</v>
      </c>
      <c r="T120" s="41" t="s">
        <v>114</v>
      </c>
      <c r="U120" s="43"/>
      <c r="V120" s="34"/>
      <c r="W120" s="43"/>
    </row>
    <row r="121" spans="1:23">
      <c r="A121" s="36" t="s">
        <v>617</v>
      </c>
      <c r="B121" s="37" t="s">
        <v>6064</v>
      </c>
      <c r="C121" s="38" t="s">
        <v>6060</v>
      </c>
      <c r="D121" s="37" t="s">
        <v>2363</v>
      </c>
      <c r="E121" s="38" t="s">
        <v>2363</v>
      </c>
      <c r="F121" s="37" t="s">
        <v>2363</v>
      </c>
      <c r="G121" s="38" t="s">
        <v>2363</v>
      </c>
      <c r="H121" s="37" t="s">
        <v>2363</v>
      </c>
      <c r="I121" s="38" t="s">
        <v>2363</v>
      </c>
      <c r="J121" s="37" t="s">
        <v>2363</v>
      </c>
      <c r="K121" s="38" t="s">
        <v>2363</v>
      </c>
      <c r="L121" s="37" t="s">
        <v>621</v>
      </c>
      <c r="M121" s="38" t="s">
        <v>2363</v>
      </c>
      <c r="N121" s="37" t="s">
        <v>622</v>
      </c>
      <c r="O121" s="38" t="s">
        <v>2363</v>
      </c>
      <c r="P121" s="37" t="s">
        <v>2363</v>
      </c>
      <c r="Q121" s="38" t="s">
        <v>623</v>
      </c>
      <c r="R121" s="37" t="s">
        <v>2363</v>
      </c>
      <c r="S121" s="38" t="s">
        <v>624</v>
      </c>
      <c r="T121" s="37" t="s">
        <v>2363</v>
      </c>
      <c r="U121" s="38" t="s">
        <v>625</v>
      </c>
      <c r="V121" s="37" t="s">
        <v>626</v>
      </c>
      <c r="W121" s="44"/>
    </row>
    <row r="122" spans="1:23">
      <c r="A122" s="33" t="s">
        <v>748</v>
      </c>
      <c r="B122" s="34" t="s">
        <v>6065</v>
      </c>
      <c r="C122" s="35" t="s">
        <v>6060</v>
      </c>
      <c r="D122" s="34" t="s">
        <v>2363</v>
      </c>
      <c r="E122" s="40" t="s">
        <v>749</v>
      </c>
      <c r="F122" s="34" t="s">
        <v>2363</v>
      </c>
      <c r="G122" s="41" t="s">
        <v>750</v>
      </c>
      <c r="H122" s="34" t="s">
        <v>2363</v>
      </c>
      <c r="I122" s="41" t="s">
        <v>751</v>
      </c>
      <c r="J122" s="34" t="s">
        <v>2363</v>
      </c>
      <c r="K122" s="35" t="s">
        <v>2363</v>
      </c>
      <c r="L122" s="34" t="s">
        <v>752</v>
      </c>
      <c r="M122" s="35" t="s">
        <v>2363</v>
      </c>
      <c r="N122" s="34" t="s">
        <v>753</v>
      </c>
      <c r="O122" s="35" t="s">
        <v>2363</v>
      </c>
      <c r="P122" s="34" t="s">
        <v>2363</v>
      </c>
      <c r="Q122" s="35" t="s">
        <v>754</v>
      </c>
      <c r="R122" s="34" t="s">
        <v>2363</v>
      </c>
      <c r="S122" s="35" t="s">
        <v>755</v>
      </c>
      <c r="T122" s="41" t="s">
        <v>756</v>
      </c>
      <c r="U122" s="35" t="s">
        <v>757</v>
      </c>
      <c r="V122" s="34" t="s">
        <v>758</v>
      </c>
      <c r="W122" s="43"/>
    </row>
    <row r="123" spans="1:23">
      <c r="A123" s="36" t="s">
        <v>875</v>
      </c>
      <c r="B123" s="37" t="s">
        <v>6066</v>
      </c>
      <c r="C123" s="38" t="s">
        <v>6060</v>
      </c>
      <c r="D123" s="37" t="s">
        <v>2363</v>
      </c>
      <c r="E123" s="40" t="s">
        <v>876</v>
      </c>
      <c r="F123" s="37" t="s">
        <v>2363</v>
      </c>
      <c r="G123" s="41" t="s">
        <v>877</v>
      </c>
      <c r="H123" s="37" t="s">
        <v>2363</v>
      </c>
      <c r="I123" s="41" t="s">
        <v>878</v>
      </c>
      <c r="J123" s="37" t="s">
        <v>2363</v>
      </c>
      <c r="K123" s="38" t="s">
        <v>2363</v>
      </c>
      <c r="L123" s="37" t="s">
        <v>879</v>
      </c>
      <c r="M123" s="38" t="s">
        <v>2363</v>
      </c>
      <c r="N123" s="37" t="s">
        <v>880</v>
      </c>
      <c r="O123" s="38" t="s">
        <v>2363</v>
      </c>
      <c r="P123" s="37" t="s">
        <v>2363</v>
      </c>
      <c r="Q123" s="38" t="s">
        <v>881</v>
      </c>
      <c r="R123" s="37" t="s">
        <v>2363</v>
      </c>
      <c r="S123" s="38" t="s">
        <v>882</v>
      </c>
      <c r="T123" s="41" t="s">
        <v>883</v>
      </c>
      <c r="U123" s="38" t="s">
        <v>884</v>
      </c>
      <c r="V123" s="37" t="s">
        <v>885</v>
      </c>
      <c r="W123" s="44"/>
    </row>
    <row r="124" spans="1:23">
      <c r="A124" s="33" t="s">
        <v>1000</v>
      </c>
      <c r="B124" s="34" t="s">
        <v>6067</v>
      </c>
      <c r="C124" s="35" t="s">
        <v>6060</v>
      </c>
      <c r="D124" s="34" t="s">
        <v>2363</v>
      </c>
      <c r="E124" s="40" t="s">
        <v>1001</v>
      </c>
      <c r="F124" s="34" t="s">
        <v>2363</v>
      </c>
      <c r="G124" s="41" t="s">
        <v>1002</v>
      </c>
      <c r="H124" s="34" t="s">
        <v>2363</v>
      </c>
      <c r="I124" s="41" t="s">
        <v>1003</v>
      </c>
      <c r="J124" s="34" t="s">
        <v>2363</v>
      </c>
      <c r="K124" s="35" t="s">
        <v>2363</v>
      </c>
      <c r="L124" s="34" t="s">
        <v>1004</v>
      </c>
      <c r="M124" s="35" t="s">
        <v>2363</v>
      </c>
      <c r="N124" s="34" t="s">
        <v>1005</v>
      </c>
      <c r="O124" s="35" t="s">
        <v>2363</v>
      </c>
      <c r="P124" s="34" t="s">
        <v>2363</v>
      </c>
      <c r="Q124" s="35" t="s">
        <v>1006</v>
      </c>
      <c r="R124" s="34" t="s">
        <v>2363</v>
      </c>
      <c r="S124" s="35" t="s">
        <v>1007</v>
      </c>
      <c r="T124" s="41" t="s">
        <v>1008</v>
      </c>
      <c r="U124" s="35" t="s">
        <v>1009</v>
      </c>
      <c r="V124" s="34" t="s">
        <v>1010</v>
      </c>
      <c r="W124" s="43"/>
    </row>
    <row r="125" spans="1:23">
      <c r="A125" s="36" t="s">
        <v>1125</v>
      </c>
      <c r="B125" s="37" t="s">
        <v>6068</v>
      </c>
      <c r="C125" s="38" t="s">
        <v>6060</v>
      </c>
      <c r="D125" s="37" t="s">
        <v>2363</v>
      </c>
      <c r="E125" s="40" t="s">
        <v>1126</v>
      </c>
      <c r="F125" s="37" t="s">
        <v>2363</v>
      </c>
      <c r="G125" s="41" t="s">
        <v>1127</v>
      </c>
      <c r="H125" s="37" t="s">
        <v>2363</v>
      </c>
      <c r="I125" s="41" t="s">
        <v>1128</v>
      </c>
      <c r="J125" s="37" t="s">
        <v>2363</v>
      </c>
      <c r="K125" s="38" t="s">
        <v>2363</v>
      </c>
      <c r="L125" s="37" t="s">
        <v>1129</v>
      </c>
      <c r="M125" s="38" t="s">
        <v>2363</v>
      </c>
      <c r="N125" s="37" t="s">
        <v>1130</v>
      </c>
      <c r="O125" s="38" t="s">
        <v>2363</v>
      </c>
      <c r="P125" s="37" t="s">
        <v>2363</v>
      </c>
      <c r="Q125" s="38" t="s">
        <v>1131</v>
      </c>
      <c r="R125" s="37" t="s">
        <v>2363</v>
      </c>
      <c r="S125" s="38" t="s">
        <v>1132</v>
      </c>
      <c r="T125" s="41" t="s">
        <v>1133</v>
      </c>
      <c r="U125" s="38" t="s">
        <v>1134</v>
      </c>
      <c r="V125" s="37" t="s">
        <v>1135</v>
      </c>
      <c r="W125" s="44"/>
    </row>
    <row r="126" spans="1:23">
      <c r="A126" s="33" t="s">
        <v>1248</v>
      </c>
      <c r="B126" s="34" t="s">
        <v>6069</v>
      </c>
      <c r="C126" s="35" t="s">
        <v>6060</v>
      </c>
      <c r="D126" s="34" t="s">
        <v>2363</v>
      </c>
      <c r="E126" s="40" t="s">
        <v>1249</v>
      </c>
      <c r="F126" s="34" t="s">
        <v>2363</v>
      </c>
      <c r="G126" s="41" t="s">
        <v>1250</v>
      </c>
      <c r="H126" s="34" t="s">
        <v>2363</v>
      </c>
      <c r="I126" s="41" t="s">
        <v>1251</v>
      </c>
      <c r="J126" s="34" t="s">
        <v>2363</v>
      </c>
      <c r="K126" s="35" t="s">
        <v>2363</v>
      </c>
      <c r="L126" s="34" t="s">
        <v>1252</v>
      </c>
      <c r="M126" s="35" t="s">
        <v>2363</v>
      </c>
      <c r="N126" s="34" t="s">
        <v>1253</v>
      </c>
      <c r="O126" s="35" t="s">
        <v>2363</v>
      </c>
      <c r="P126" s="34" t="s">
        <v>2363</v>
      </c>
      <c r="Q126" s="35" t="s">
        <v>1254</v>
      </c>
      <c r="R126" s="34" t="s">
        <v>2363</v>
      </c>
      <c r="S126" s="35" t="s">
        <v>1255</v>
      </c>
      <c r="T126" s="41" t="s">
        <v>1256</v>
      </c>
      <c r="U126" s="35" t="s">
        <v>1257</v>
      </c>
      <c r="V126" s="34" t="s">
        <v>1258</v>
      </c>
      <c r="W126" s="43"/>
    </row>
    <row r="127" spans="1:23">
      <c r="A127" s="36" t="s">
        <v>1373</v>
      </c>
      <c r="B127" s="37" t="s">
        <v>6070</v>
      </c>
      <c r="C127" s="38" t="s">
        <v>6060</v>
      </c>
      <c r="D127" s="37" t="s">
        <v>2363</v>
      </c>
      <c r="E127" s="40" t="s">
        <v>1374</v>
      </c>
      <c r="F127" s="37" t="s">
        <v>2363</v>
      </c>
      <c r="G127" s="41" t="s">
        <v>1375</v>
      </c>
      <c r="H127" s="37" t="s">
        <v>2363</v>
      </c>
      <c r="I127" s="41" t="s">
        <v>1376</v>
      </c>
      <c r="J127" s="37" t="s">
        <v>2363</v>
      </c>
      <c r="K127" s="38" t="s">
        <v>2363</v>
      </c>
      <c r="L127" s="37" t="s">
        <v>1377</v>
      </c>
      <c r="M127" s="38" t="s">
        <v>2363</v>
      </c>
      <c r="N127" s="37" t="s">
        <v>1378</v>
      </c>
      <c r="O127" s="38" t="s">
        <v>2363</v>
      </c>
      <c r="P127" s="37" t="s">
        <v>2363</v>
      </c>
      <c r="Q127" s="38" t="s">
        <v>1379</v>
      </c>
      <c r="R127" s="37" t="s">
        <v>2363</v>
      </c>
      <c r="S127" s="38" t="s">
        <v>1380</v>
      </c>
      <c r="T127" s="41" t="s">
        <v>1381</v>
      </c>
      <c r="U127" s="38" t="s">
        <v>1382</v>
      </c>
      <c r="V127" s="37" t="s">
        <v>1383</v>
      </c>
      <c r="W127" s="44"/>
    </row>
    <row r="128" spans="1:23">
      <c r="A128" s="33" t="s">
        <v>1498</v>
      </c>
      <c r="B128" s="34" t="s">
        <v>6071</v>
      </c>
      <c r="C128" s="35" t="s">
        <v>6060</v>
      </c>
      <c r="D128" s="34" t="s">
        <v>2363</v>
      </c>
      <c r="E128" s="40" t="s">
        <v>1499</v>
      </c>
      <c r="F128" s="34" t="s">
        <v>2363</v>
      </c>
      <c r="G128" s="41" t="s">
        <v>1500</v>
      </c>
      <c r="H128" s="34" t="s">
        <v>2363</v>
      </c>
      <c r="I128" s="41" t="s">
        <v>1501</v>
      </c>
      <c r="J128" s="34" t="s">
        <v>2363</v>
      </c>
      <c r="K128" s="35" t="s">
        <v>2363</v>
      </c>
      <c r="L128" s="34" t="s">
        <v>1502</v>
      </c>
      <c r="M128" s="35" t="s">
        <v>2363</v>
      </c>
      <c r="N128" s="34" t="s">
        <v>1503</v>
      </c>
      <c r="O128" s="35" t="s">
        <v>2363</v>
      </c>
      <c r="P128" s="34" t="s">
        <v>2363</v>
      </c>
      <c r="Q128" s="35" t="s">
        <v>1504</v>
      </c>
      <c r="R128" s="34" t="s">
        <v>2363</v>
      </c>
      <c r="S128" s="35" t="s">
        <v>1505</v>
      </c>
      <c r="T128" s="41" t="s">
        <v>1506</v>
      </c>
      <c r="U128" s="35" t="s">
        <v>245</v>
      </c>
      <c r="V128" s="34" t="s">
        <v>1507</v>
      </c>
      <c r="W128" s="43"/>
    </row>
    <row r="129" spans="1:23">
      <c r="A129" s="36" t="s">
        <v>1619</v>
      </c>
      <c r="B129" s="37" t="s">
        <v>6072</v>
      </c>
      <c r="C129" s="38" t="s">
        <v>6060</v>
      </c>
      <c r="D129" s="37" t="s">
        <v>2363</v>
      </c>
      <c r="E129" s="40" t="s">
        <v>1620</v>
      </c>
      <c r="F129" s="37" t="s">
        <v>2363</v>
      </c>
      <c r="G129" s="41" t="s">
        <v>1621</v>
      </c>
      <c r="H129" s="37" t="s">
        <v>2363</v>
      </c>
      <c r="I129" s="41" t="s">
        <v>1622</v>
      </c>
      <c r="J129" s="37" t="s">
        <v>2363</v>
      </c>
      <c r="K129" s="38" t="s">
        <v>2363</v>
      </c>
      <c r="L129" s="37" t="s">
        <v>1623</v>
      </c>
      <c r="M129" s="38" t="s">
        <v>2363</v>
      </c>
      <c r="N129" s="37" t="s">
        <v>1624</v>
      </c>
      <c r="O129" s="38" t="s">
        <v>2363</v>
      </c>
      <c r="P129" s="37" t="s">
        <v>2363</v>
      </c>
      <c r="Q129" s="38" t="s">
        <v>1625</v>
      </c>
      <c r="R129" s="37" t="s">
        <v>2363</v>
      </c>
      <c r="S129" s="38" t="s">
        <v>1626</v>
      </c>
      <c r="T129" s="41" t="s">
        <v>1627</v>
      </c>
      <c r="U129" s="38" t="s">
        <v>1628</v>
      </c>
      <c r="V129" s="37" t="s">
        <v>1629</v>
      </c>
      <c r="W129" s="44"/>
    </row>
    <row r="130" spans="1:23">
      <c r="A130" s="33" t="s">
        <v>1743</v>
      </c>
      <c r="B130" s="34" t="s">
        <v>6073</v>
      </c>
      <c r="C130" s="35" t="s">
        <v>6060</v>
      </c>
      <c r="D130" s="34" t="s">
        <v>2363</v>
      </c>
      <c r="E130" s="40" t="s">
        <v>1744</v>
      </c>
      <c r="F130" s="34" t="s">
        <v>2363</v>
      </c>
      <c r="G130" s="41" t="s">
        <v>1745</v>
      </c>
      <c r="H130" s="34" t="s">
        <v>2363</v>
      </c>
      <c r="I130" s="41" t="s">
        <v>1746</v>
      </c>
      <c r="J130" s="34" t="s">
        <v>2363</v>
      </c>
      <c r="K130" s="35" t="s">
        <v>2363</v>
      </c>
      <c r="L130" s="34" t="s">
        <v>1747</v>
      </c>
      <c r="M130" s="35" t="s">
        <v>2363</v>
      </c>
      <c r="N130" s="34" t="s">
        <v>1748</v>
      </c>
      <c r="O130" s="35" t="s">
        <v>2363</v>
      </c>
      <c r="P130" s="34" t="s">
        <v>2363</v>
      </c>
      <c r="Q130" s="35" t="s">
        <v>1749</v>
      </c>
      <c r="R130" s="34" t="s">
        <v>2363</v>
      </c>
      <c r="S130" s="35" t="s">
        <v>1750</v>
      </c>
      <c r="T130" s="41" t="s">
        <v>1751</v>
      </c>
      <c r="U130" s="35" t="s">
        <v>1752</v>
      </c>
      <c r="V130" s="34" t="s">
        <v>1753</v>
      </c>
      <c r="W130" s="43"/>
    </row>
    <row r="131" spans="1:23">
      <c r="A131" s="36" t="s">
        <v>1867</v>
      </c>
      <c r="B131" s="37" t="s">
        <v>6074</v>
      </c>
      <c r="C131" s="38" t="s">
        <v>6060</v>
      </c>
      <c r="D131" s="37" t="s">
        <v>2363</v>
      </c>
      <c r="E131" s="40" t="s">
        <v>1868</v>
      </c>
      <c r="F131" s="37" t="s">
        <v>2363</v>
      </c>
      <c r="G131" s="41" t="s">
        <v>1869</v>
      </c>
      <c r="H131" s="37" t="s">
        <v>2363</v>
      </c>
      <c r="I131" s="41" t="s">
        <v>1870</v>
      </c>
      <c r="J131" s="37" t="s">
        <v>2363</v>
      </c>
      <c r="K131" s="38" t="s">
        <v>2363</v>
      </c>
      <c r="L131" s="37" t="s">
        <v>1871</v>
      </c>
      <c r="M131" s="38" t="s">
        <v>2363</v>
      </c>
      <c r="N131" s="37" t="s">
        <v>1872</v>
      </c>
      <c r="O131" s="38" t="s">
        <v>2363</v>
      </c>
      <c r="P131" s="37" t="s">
        <v>2363</v>
      </c>
      <c r="Q131" s="38" t="s">
        <v>1873</v>
      </c>
      <c r="R131" s="37" t="s">
        <v>2363</v>
      </c>
      <c r="S131" s="38" t="s">
        <v>1874</v>
      </c>
      <c r="T131" s="41" t="s">
        <v>1875</v>
      </c>
      <c r="U131" s="38" t="s">
        <v>1876</v>
      </c>
      <c r="V131" s="37" t="s">
        <v>1877</v>
      </c>
      <c r="W131" s="44"/>
    </row>
    <row r="132" spans="1:23">
      <c r="A132" s="33" t="s">
        <v>1992</v>
      </c>
      <c r="B132" s="34" t="s">
        <v>6075</v>
      </c>
      <c r="C132" s="35" t="s">
        <v>6060</v>
      </c>
      <c r="D132" s="34" t="s">
        <v>2363</v>
      </c>
      <c r="E132" s="40" t="s">
        <v>1993</v>
      </c>
      <c r="F132" s="34" t="s">
        <v>2363</v>
      </c>
      <c r="G132" s="41" t="s">
        <v>1994</v>
      </c>
      <c r="H132" s="34" t="s">
        <v>2363</v>
      </c>
      <c r="I132" s="41" t="s">
        <v>1995</v>
      </c>
      <c r="J132" s="34" t="s">
        <v>2363</v>
      </c>
      <c r="K132" s="35" t="s">
        <v>2363</v>
      </c>
      <c r="L132" s="34" t="s">
        <v>1996</v>
      </c>
      <c r="M132" s="35" t="s">
        <v>2363</v>
      </c>
      <c r="N132" s="34" t="s">
        <v>1997</v>
      </c>
      <c r="O132" s="35" t="s">
        <v>2363</v>
      </c>
      <c r="P132" s="34" t="s">
        <v>2363</v>
      </c>
      <c r="Q132" s="35" t="s">
        <v>1998</v>
      </c>
      <c r="R132" s="34" t="s">
        <v>2363</v>
      </c>
      <c r="S132" s="35" t="s">
        <v>1999</v>
      </c>
      <c r="T132" s="41" t="s">
        <v>2000</v>
      </c>
      <c r="U132" s="35" t="s">
        <v>2001</v>
      </c>
      <c r="V132" s="34" t="s">
        <v>2002</v>
      </c>
      <c r="W132" s="43"/>
    </row>
    <row r="133" spans="1:23">
      <c r="A133" s="36" t="s">
        <v>2117</v>
      </c>
      <c r="B133" s="37" t="s">
        <v>6076</v>
      </c>
      <c r="C133" s="38" t="s">
        <v>6060</v>
      </c>
      <c r="D133" s="37" t="s">
        <v>2363</v>
      </c>
      <c r="E133" s="40" t="s">
        <v>2118</v>
      </c>
      <c r="F133" s="37" t="s">
        <v>2363</v>
      </c>
      <c r="G133" s="41" t="s">
        <v>2119</v>
      </c>
      <c r="H133" s="37" t="s">
        <v>2363</v>
      </c>
      <c r="I133" s="41" t="s">
        <v>2120</v>
      </c>
      <c r="J133" s="37" t="s">
        <v>2363</v>
      </c>
      <c r="K133" s="38" t="s">
        <v>2363</v>
      </c>
      <c r="L133" s="37" t="s">
        <v>2121</v>
      </c>
      <c r="M133" s="38" t="s">
        <v>2363</v>
      </c>
      <c r="N133" s="37" t="s">
        <v>2122</v>
      </c>
      <c r="O133" s="38" t="s">
        <v>2363</v>
      </c>
      <c r="P133" s="37" t="s">
        <v>2363</v>
      </c>
      <c r="Q133" s="38" t="s">
        <v>2123</v>
      </c>
      <c r="R133" s="37" t="s">
        <v>2363</v>
      </c>
      <c r="S133" s="38" t="s">
        <v>2124</v>
      </c>
      <c r="T133" s="41" t="s">
        <v>2125</v>
      </c>
      <c r="U133" s="38" t="s">
        <v>2126</v>
      </c>
      <c r="V133" s="37" t="s">
        <v>2127</v>
      </c>
      <c r="W133" s="44"/>
    </row>
    <row r="134" spans="1:23">
      <c r="A134" s="33" t="s">
        <v>2239</v>
      </c>
      <c r="B134" s="34" t="s">
        <v>6077</v>
      </c>
      <c r="C134" s="35" t="s">
        <v>6060</v>
      </c>
      <c r="D134" s="34" t="s">
        <v>2363</v>
      </c>
      <c r="E134" s="35" t="s">
        <v>2363</v>
      </c>
      <c r="F134" s="34" t="s">
        <v>2363</v>
      </c>
      <c r="G134" s="41" t="s">
        <v>2241</v>
      </c>
      <c r="H134" s="34" t="s">
        <v>2363</v>
      </c>
      <c r="I134" s="41" t="s">
        <v>2242</v>
      </c>
      <c r="J134" s="34" t="s">
        <v>2363</v>
      </c>
      <c r="K134" s="35" t="s">
        <v>2363</v>
      </c>
      <c r="L134" s="34" t="s">
        <v>2243</v>
      </c>
      <c r="M134" s="35" t="s">
        <v>2363</v>
      </c>
      <c r="N134" s="34" t="s">
        <v>2244</v>
      </c>
      <c r="O134" s="35" t="s">
        <v>2363</v>
      </c>
      <c r="P134" s="34" t="s">
        <v>2363</v>
      </c>
      <c r="Q134" s="35" t="s">
        <v>2245</v>
      </c>
      <c r="R134" s="34" t="s">
        <v>2363</v>
      </c>
      <c r="S134" s="35" t="s">
        <v>2246</v>
      </c>
      <c r="T134" s="41" t="s">
        <v>2247</v>
      </c>
      <c r="U134" s="35" t="s">
        <v>2248</v>
      </c>
      <c r="V134" s="34" t="s">
        <v>2249</v>
      </c>
      <c r="W134" s="43"/>
    </row>
    <row r="135" spans="1:23">
      <c r="A135" s="36" t="s">
        <v>2239</v>
      </c>
      <c r="B135" s="37" t="s">
        <v>6078</v>
      </c>
      <c r="C135" s="38" t="s">
        <v>6060</v>
      </c>
      <c r="D135" s="37" t="s">
        <v>2363</v>
      </c>
      <c r="E135" s="40" t="s">
        <v>2240</v>
      </c>
      <c r="F135" s="37"/>
      <c r="G135" s="44"/>
      <c r="H135" s="37"/>
      <c r="I135" s="44"/>
      <c r="J135" s="37"/>
      <c r="K135" s="44"/>
      <c r="L135" s="37"/>
      <c r="M135" s="44"/>
      <c r="N135" s="37"/>
      <c r="O135" s="44"/>
      <c r="P135" s="37"/>
      <c r="Q135" s="44"/>
      <c r="R135" s="37"/>
      <c r="S135" s="44"/>
      <c r="T135" s="37"/>
      <c r="U135" s="44"/>
      <c r="V135" s="37"/>
      <c r="W135" s="44"/>
    </row>
    <row r="136" spans="1:23">
      <c r="A136" s="33" t="s">
        <v>2362</v>
      </c>
      <c r="B136" s="34" t="s">
        <v>6079</v>
      </c>
      <c r="C136" s="35" t="s">
        <v>6060</v>
      </c>
      <c r="D136" s="34" t="s">
        <v>2363</v>
      </c>
      <c r="E136" s="35" t="s">
        <v>2363</v>
      </c>
      <c r="F136" s="34" t="s">
        <v>2363</v>
      </c>
      <c r="G136" s="41" t="s">
        <v>2364</v>
      </c>
      <c r="H136" s="34" t="s">
        <v>2363</v>
      </c>
      <c r="I136" s="41" t="s">
        <v>2365</v>
      </c>
      <c r="J136" s="34" t="s">
        <v>2363</v>
      </c>
      <c r="K136" s="35" t="s">
        <v>2363</v>
      </c>
      <c r="L136" s="34" t="s">
        <v>2366</v>
      </c>
      <c r="M136" s="35" t="s">
        <v>2363</v>
      </c>
      <c r="N136" s="34" t="s">
        <v>2367</v>
      </c>
      <c r="O136" s="35" t="s">
        <v>2363</v>
      </c>
      <c r="P136" s="34" t="s">
        <v>2363</v>
      </c>
      <c r="Q136" s="35" t="s">
        <v>2368</v>
      </c>
      <c r="R136" s="34" t="s">
        <v>2363</v>
      </c>
      <c r="S136" s="35" t="s">
        <v>2369</v>
      </c>
      <c r="T136" s="41" t="s">
        <v>118</v>
      </c>
      <c r="U136" s="35" t="s">
        <v>2370</v>
      </c>
      <c r="V136" s="34" t="s">
        <v>2371</v>
      </c>
      <c r="W136" s="43"/>
    </row>
    <row r="137" spans="1:23">
      <c r="A137" s="36" t="s">
        <v>2484</v>
      </c>
      <c r="B137" s="37" t="s">
        <v>6080</v>
      </c>
      <c r="C137" s="38" t="s">
        <v>6060</v>
      </c>
      <c r="D137" s="37" t="s">
        <v>2363</v>
      </c>
      <c r="E137" s="38" t="s">
        <v>2363</v>
      </c>
      <c r="F137" s="37" t="s">
        <v>2363</v>
      </c>
      <c r="G137" s="41" t="s">
        <v>2485</v>
      </c>
      <c r="H137" s="37" t="s">
        <v>2363</v>
      </c>
      <c r="I137" s="41" t="s">
        <v>2486</v>
      </c>
      <c r="J137" s="37" t="s">
        <v>2363</v>
      </c>
      <c r="K137" s="38" t="s">
        <v>2363</v>
      </c>
      <c r="L137" s="37" t="s">
        <v>2487</v>
      </c>
      <c r="M137" s="38" t="s">
        <v>2363</v>
      </c>
      <c r="N137" s="37" t="s">
        <v>2488</v>
      </c>
      <c r="O137" s="38" t="s">
        <v>2363</v>
      </c>
      <c r="P137" s="37" t="s">
        <v>2363</v>
      </c>
      <c r="Q137" s="38" t="s">
        <v>2489</v>
      </c>
      <c r="R137" s="37" t="s">
        <v>2363</v>
      </c>
      <c r="S137" s="38" t="s">
        <v>2490</v>
      </c>
      <c r="T137" s="41" t="s">
        <v>2491</v>
      </c>
      <c r="U137" s="38" t="s">
        <v>2492</v>
      </c>
      <c r="V137" s="37" t="s">
        <v>2493</v>
      </c>
      <c r="W137" s="44"/>
    </row>
    <row r="138" spans="1:23">
      <c r="A138" s="33" t="s">
        <v>2576</v>
      </c>
      <c r="B138" s="34" t="s">
        <v>6081</v>
      </c>
      <c r="C138" s="35" t="s">
        <v>6060</v>
      </c>
      <c r="D138" s="34" t="s">
        <v>2363</v>
      </c>
      <c r="E138" s="35" t="s">
        <v>2363</v>
      </c>
      <c r="F138" s="34" t="s">
        <v>2363</v>
      </c>
      <c r="G138" s="41" t="s">
        <v>2577</v>
      </c>
      <c r="H138" s="34" t="s">
        <v>2363</v>
      </c>
      <c r="I138" s="41" t="s">
        <v>2578</v>
      </c>
      <c r="J138" s="34" t="s">
        <v>2363</v>
      </c>
      <c r="K138" s="35" t="s">
        <v>2363</v>
      </c>
      <c r="L138" s="34" t="s">
        <v>2579</v>
      </c>
      <c r="M138" s="35" t="s">
        <v>2363</v>
      </c>
      <c r="N138" s="34" t="s">
        <v>2580</v>
      </c>
      <c r="O138" s="35" t="s">
        <v>2363</v>
      </c>
      <c r="P138" s="34" t="s">
        <v>2363</v>
      </c>
      <c r="Q138" s="35" t="s">
        <v>2581</v>
      </c>
      <c r="R138" s="34" t="s">
        <v>2363</v>
      </c>
      <c r="S138" s="35" t="s">
        <v>2582</v>
      </c>
      <c r="T138" s="41" t="s">
        <v>2583</v>
      </c>
      <c r="U138" s="35" t="s">
        <v>2584</v>
      </c>
      <c r="V138" s="34" t="s">
        <v>2585</v>
      </c>
      <c r="W138" s="43"/>
    </row>
    <row r="139" spans="1:23">
      <c r="A139" s="36" t="s">
        <v>2632</v>
      </c>
      <c r="B139" s="37" t="s">
        <v>6082</v>
      </c>
      <c r="C139" s="38" t="s">
        <v>6060</v>
      </c>
      <c r="D139" s="37" t="s">
        <v>2363</v>
      </c>
      <c r="E139" s="38" t="s">
        <v>2363</v>
      </c>
      <c r="F139" s="37" t="s">
        <v>2363</v>
      </c>
      <c r="G139" s="41" t="s">
        <v>2633</v>
      </c>
      <c r="H139" s="37" t="s">
        <v>2363</v>
      </c>
      <c r="I139" s="41" t="s">
        <v>2634</v>
      </c>
      <c r="J139" s="37" t="s">
        <v>2363</v>
      </c>
      <c r="K139" s="38" t="s">
        <v>2363</v>
      </c>
      <c r="L139" s="37" t="s">
        <v>2635</v>
      </c>
      <c r="M139" s="38" t="s">
        <v>2363</v>
      </c>
      <c r="N139" s="37" t="s">
        <v>2636</v>
      </c>
      <c r="O139" s="38" t="s">
        <v>2363</v>
      </c>
      <c r="P139" s="37" t="s">
        <v>2363</v>
      </c>
      <c r="Q139" s="38" t="s">
        <v>2637</v>
      </c>
      <c r="R139" s="37" t="s">
        <v>2363</v>
      </c>
      <c r="S139" s="38" t="s">
        <v>2638</v>
      </c>
      <c r="T139" s="41" t="s">
        <v>2639</v>
      </c>
      <c r="U139" s="38" t="s">
        <v>2640</v>
      </c>
      <c r="V139" s="37" t="s">
        <v>2641</v>
      </c>
      <c r="W139" s="44"/>
    </row>
    <row r="140" spans="1:23">
      <c r="A140" s="33" t="s">
        <v>2755</v>
      </c>
      <c r="B140" s="34" t="s">
        <v>6083</v>
      </c>
      <c r="C140" s="35" t="s">
        <v>6060</v>
      </c>
      <c r="D140" s="34" t="s">
        <v>2363</v>
      </c>
      <c r="E140" s="35" t="s">
        <v>2363</v>
      </c>
      <c r="F140" s="34" t="s">
        <v>2363</v>
      </c>
      <c r="G140" s="41" t="s">
        <v>2756</v>
      </c>
      <c r="H140" s="34" t="s">
        <v>2363</v>
      </c>
      <c r="I140" s="41" t="s">
        <v>2757</v>
      </c>
      <c r="J140" s="34" t="s">
        <v>2363</v>
      </c>
      <c r="K140" s="35" t="s">
        <v>2363</v>
      </c>
      <c r="L140" s="34" t="s">
        <v>2758</v>
      </c>
      <c r="M140" s="35" t="s">
        <v>2363</v>
      </c>
      <c r="N140" s="34" t="s">
        <v>2759</v>
      </c>
      <c r="O140" s="35" t="s">
        <v>2363</v>
      </c>
      <c r="P140" s="34" t="s">
        <v>2363</v>
      </c>
      <c r="Q140" s="35" t="s">
        <v>2760</v>
      </c>
      <c r="R140" s="34" t="s">
        <v>2363</v>
      </c>
      <c r="S140" s="35" t="s">
        <v>2761</v>
      </c>
      <c r="T140" s="41" t="s">
        <v>2762</v>
      </c>
      <c r="U140" s="35" t="s">
        <v>2763</v>
      </c>
      <c r="V140" s="34" t="s">
        <v>2764</v>
      </c>
      <c r="W140" s="43"/>
    </row>
    <row r="141" spans="1:23">
      <c r="A141" s="36" t="s">
        <v>2878</v>
      </c>
      <c r="B141" s="37" t="s">
        <v>6084</v>
      </c>
      <c r="C141" s="38" t="s">
        <v>6060</v>
      </c>
      <c r="D141" s="37" t="s">
        <v>2363</v>
      </c>
      <c r="E141" s="38" t="s">
        <v>2363</v>
      </c>
      <c r="F141" s="37" t="s">
        <v>2363</v>
      </c>
      <c r="G141" s="41" t="s">
        <v>2879</v>
      </c>
      <c r="H141" s="37" t="s">
        <v>2363</v>
      </c>
      <c r="I141" s="41" t="s">
        <v>2880</v>
      </c>
      <c r="J141" s="37" t="s">
        <v>2363</v>
      </c>
      <c r="K141" s="38" t="s">
        <v>2363</v>
      </c>
      <c r="L141" s="37" t="s">
        <v>2881</v>
      </c>
      <c r="M141" s="38" t="s">
        <v>2363</v>
      </c>
      <c r="N141" s="37" t="s">
        <v>2882</v>
      </c>
      <c r="O141" s="38" t="s">
        <v>2363</v>
      </c>
      <c r="P141" s="37" t="s">
        <v>2363</v>
      </c>
      <c r="Q141" s="38" t="s">
        <v>2883</v>
      </c>
      <c r="R141" s="37" t="s">
        <v>2363</v>
      </c>
      <c r="S141" s="38" t="s">
        <v>2884</v>
      </c>
      <c r="T141" s="41" t="s">
        <v>2885</v>
      </c>
      <c r="U141" s="38" t="s">
        <v>2886</v>
      </c>
      <c r="V141" s="37" t="s">
        <v>2887</v>
      </c>
      <c r="W141" s="44"/>
    </row>
    <row r="142" spans="1:23">
      <c r="A142" s="33" t="s">
        <v>17</v>
      </c>
      <c r="B142" s="34" t="s">
        <v>6085</v>
      </c>
      <c r="C142" s="35" t="s">
        <v>6060</v>
      </c>
      <c r="D142" s="34" t="s">
        <v>2363</v>
      </c>
      <c r="E142" s="35" t="s">
        <v>2363</v>
      </c>
      <c r="F142" s="34" t="s">
        <v>2363</v>
      </c>
      <c r="G142" s="41" t="s">
        <v>3001</v>
      </c>
      <c r="H142" s="34" t="s">
        <v>2363</v>
      </c>
      <c r="I142" s="41" t="s">
        <v>3002</v>
      </c>
      <c r="J142" s="34" t="s">
        <v>2363</v>
      </c>
      <c r="K142" s="35" t="s">
        <v>2363</v>
      </c>
      <c r="L142" s="34" t="s">
        <v>3003</v>
      </c>
      <c r="M142" s="35" t="s">
        <v>2363</v>
      </c>
      <c r="N142" s="34" t="s">
        <v>3004</v>
      </c>
      <c r="O142" s="35" t="s">
        <v>2363</v>
      </c>
      <c r="P142" s="34" t="s">
        <v>2363</v>
      </c>
      <c r="Q142" s="35" t="s">
        <v>3005</v>
      </c>
      <c r="R142" s="34" t="s">
        <v>2363</v>
      </c>
      <c r="S142" s="35" t="s">
        <v>3006</v>
      </c>
      <c r="T142" s="41" t="s">
        <v>3007</v>
      </c>
      <c r="U142" s="35" t="s">
        <v>3008</v>
      </c>
      <c r="V142" s="34" t="s">
        <v>3009</v>
      </c>
      <c r="W142" s="43"/>
    </row>
    <row r="143" spans="1:23">
      <c r="A143" s="45" t="s">
        <v>17</v>
      </c>
      <c r="B143" s="46" t="s">
        <v>6085</v>
      </c>
      <c r="C143" s="47" t="s">
        <v>6058</v>
      </c>
      <c r="D143" s="46" t="s">
        <v>2363</v>
      </c>
      <c r="E143" s="47" t="s">
        <v>2363</v>
      </c>
      <c r="F143" s="46" t="s">
        <v>2363</v>
      </c>
      <c r="G143" s="54" t="s">
        <v>107</v>
      </c>
      <c r="H143" s="46" t="s">
        <v>2363</v>
      </c>
      <c r="I143" s="54" t="s">
        <v>110</v>
      </c>
      <c r="J143" s="46" t="s">
        <v>2363</v>
      </c>
      <c r="K143" s="47" t="s">
        <v>2363</v>
      </c>
      <c r="L143" s="46" t="s">
        <v>114</v>
      </c>
      <c r="M143" s="47" t="s">
        <v>2363</v>
      </c>
      <c r="N143" s="46" t="s">
        <v>3123</v>
      </c>
      <c r="O143" s="47" t="s">
        <v>2363</v>
      </c>
      <c r="P143" s="46" t="s">
        <v>2363</v>
      </c>
      <c r="Q143" s="47" t="s">
        <v>3125</v>
      </c>
      <c r="R143" s="46" t="s">
        <v>2363</v>
      </c>
      <c r="S143" s="47" t="s">
        <v>3126</v>
      </c>
      <c r="T143" s="54" t="s">
        <v>3127</v>
      </c>
      <c r="U143" s="47" t="s">
        <v>3128</v>
      </c>
      <c r="V143" s="46" t="s">
        <v>3129</v>
      </c>
      <c r="W143" s="55"/>
    </row>
    <row r="144" spans="1:23">
      <c r="A144" s="48" t="s">
        <v>6086</v>
      </c>
      <c r="B144" s="49"/>
      <c r="C144" s="49"/>
      <c r="D144" s="50" t="s">
        <v>6087</v>
      </c>
      <c r="E144" s="50" t="s">
        <v>6088</v>
      </c>
      <c r="F144" s="50" t="s">
        <v>6087</v>
      </c>
      <c r="G144" s="50" t="s">
        <v>6089</v>
      </c>
      <c r="H144" s="50" t="s">
        <v>6087</v>
      </c>
      <c r="I144" s="50" t="s">
        <v>6090</v>
      </c>
      <c r="J144" s="50" t="s">
        <v>6087</v>
      </c>
      <c r="K144" s="50" t="s">
        <v>6087</v>
      </c>
      <c r="L144" s="50" t="s">
        <v>6091</v>
      </c>
      <c r="M144" s="50" t="s">
        <v>6087</v>
      </c>
      <c r="N144" s="50" t="s">
        <v>6092</v>
      </c>
      <c r="O144" s="50" t="s">
        <v>6087</v>
      </c>
      <c r="P144" s="50" t="s">
        <v>6087</v>
      </c>
      <c r="Q144" s="50" t="s">
        <v>6093</v>
      </c>
      <c r="R144" s="50" t="s">
        <v>6087</v>
      </c>
      <c r="S144" s="50" t="s">
        <v>6094</v>
      </c>
      <c r="T144" s="50" t="s">
        <v>6094</v>
      </c>
      <c r="U144" s="50" t="s">
        <v>6095</v>
      </c>
      <c r="V144" s="50" t="s">
        <v>6096</v>
      </c>
      <c r="W144" s="50" t="s">
        <v>6087</v>
      </c>
    </row>
    <row r="145" spans="1:23">
      <c r="A145" s="7" t="s">
        <v>6097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0"/>
    </row>
    <row r="146" spans="1:23">
      <c r="A146" s="23" t="s">
        <v>6049</v>
      </c>
      <c r="B146" s="24"/>
      <c r="C146" s="24"/>
      <c r="D146" s="25" t="s">
        <v>81</v>
      </c>
      <c r="E146" s="25" t="s">
        <v>82</v>
      </c>
      <c r="F146" s="25" t="s">
        <v>83</v>
      </c>
      <c r="G146" s="25" t="s">
        <v>84</v>
      </c>
      <c r="H146" s="25" t="s">
        <v>85</v>
      </c>
      <c r="I146" s="25" t="s">
        <v>86</v>
      </c>
      <c r="J146" s="25" t="s">
        <v>87</v>
      </c>
      <c r="K146" s="25" t="s">
        <v>88</v>
      </c>
      <c r="L146" s="25" t="s">
        <v>89</v>
      </c>
      <c r="M146" s="25" t="s">
        <v>90</v>
      </c>
      <c r="N146" s="25" t="s">
        <v>91</v>
      </c>
      <c r="O146" s="25" t="s">
        <v>92</v>
      </c>
      <c r="P146" s="25" t="s">
        <v>93</v>
      </c>
      <c r="Q146" s="25" t="s">
        <v>81</v>
      </c>
      <c r="R146" s="25" t="s">
        <v>94</v>
      </c>
      <c r="S146" s="25" t="s">
        <v>82</v>
      </c>
      <c r="T146" s="25" t="s">
        <v>95</v>
      </c>
      <c r="U146" s="25" t="s">
        <v>83</v>
      </c>
      <c r="V146" s="25" t="s">
        <v>84</v>
      </c>
      <c r="W146" s="25" t="s">
        <v>96</v>
      </c>
    </row>
    <row r="147" spans="1:23">
      <c r="A147" s="26" t="s">
        <v>6050</v>
      </c>
      <c r="B147" s="27"/>
      <c r="C147" s="27"/>
      <c r="D147" s="28" t="s">
        <v>6051</v>
      </c>
      <c r="E147" s="28" t="s">
        <v>6052</v>
      </c>
      <c r="F147" s="28" t="s">
        <v>6052</v>
      </c>
      <c r="G147" s="28" t="s">
        <v>6052</v>
      </c>
      <c r="H147" s="28" t="s">
        <v>6051</v>
      </c>
      <c r="I147" s="28" t="s">
        <v>6052</v>
      </c>
      <c r="J147" s="28" t="s">
        <v>6052</v>
      </c>
      <c r="K147" s="28" t="s">
        <v>6051</v>
      </c>
      <c r="L147" s="28" t="s">
        <v>6052</v>
      </c>
      <c r="M147" s="28" t="s">
        <v>6051</v>
      </c>
      <c r="N147" s="28" t="s">
        <v>6052</v>
      </c>
      <c r="O147" s="28" t="s">
        <v>6051</v>
      </c>
      <c r="P147" s="28" t="s">
        <v>6051</v>
      </c>
      <c r="Q147" s="28" t="s">
        <v>6053</v>
      </c>
      <c r="R147" s="28" t="s">
        <v>6051</v>
      </c>
      <c r="S147" s="28" t="s">
        <v>6098</v>
      </c>
      <c r="T147" s="28" t="s">
        <v>6052</v>
      </c>
      <c r="U147" s="28" t="s">
        <v>6098</v>
      </c>
      <c r="V147" s="28" t="s">
        <v>6098</v>
      </c>
      <c r="W147" s="28" t="s">
        <v>6052</v>
      </c>
    </row>
    <row r="148" spans="1:23">
      <c r="A148" s="29" t="s">
        <v>6054</v>
      </c>
      <c r="B148" s="30" t="s">
        <v>6055</v>
      </c>
      <c r="C148" s="31" t="s">
        <v>6056</v>
      </c>
      <c r="D148" s="32" t="s">
        <v>9</v>
      </c>
      <c r="E148" s="39" t="s">
        <v>9</v>
      </c>
      <c r="F148" s="32" t="s">
        <v>9</v>
      </c>
      <c r="G148" s="39" t="s">
        <v>9</v>
      </c>
      <c r="H148" s="32" t="s">
        <v>9</v>
      </c>
      <c r="I148" s="39" t="s">
        <v>9</v>
      </c>
      <c r="J148" s="32" t="s">
        <v>9</v>
      </c>
      <c r="K148" s="39" t="s">
        <v>9</v>
      </c>
      <c r="L148" s="32" t="s">
        <v>9</v>
      </c>
      <c r="M148" s="39" t="s">
        <v>9</v>
      </c>
      <c r="N148" s="32" t="s">
        <v>9</v>
      </c>
      <c r="O148" s="39" t="s">
        <v>9</v>
      </c>
      <c r="P148" s="32" t="s">
        <v>9</v>
      </c>
      <c r="Q148" s="39" t="s">
        <v>9</v>
      </c>
      <c r="R148" s="32" t="s">
        <v>9</v>
      </c>
      <c r="S148" s="39" t="s">
        <v>9</v>
      </c>
      <c r="T148" s="32" t="s">
        <v>9</v>
      </c>
      <c r="U148" s="39" t="s">
        <v>9</v>
      </c>
      <c r="V148" s="32" t="s">
        <v>9</v>
      </c>
      <c r="W148" s="39" t="s">
        <v>9</v>
      </c>
    </row>
    <row r="149" spans="1:23">
      <c r="A149" s="36" t="s">
        <v>17</v>
      </c>
      <c r="B149" s="37" t="s">
        <v>6085</v>
      </c>
      <c r="C149" s="38" t="s">
        <v>6058</v>
      </c>
      <c r="D149" s="37" t="s">
        <v>2363</v>
      </c>
      <c r="E149" s="38" t="s">
        <v>2363</v>
      </c>
      <c r="F149" s="37" t="s">
        <v>105</v>
      </c>
      <c r="G149" s="38" t="s">
        <v>107</v>
      </c>
      <c r="H149" s="37" t="s">
        <v>2363</v>
      </c>
      <c r="I149" s="38" t="s">
        <v>110</v>
      </c>
      <c r="J149" s="37" t="s">
        <v>112</v>
      </c>
      <c r="K149" s="38" t="s">
        <v>2363</v>
      </c>
      <c r="L149" s="37" t="s">
        <v>114</v>
      </c>
      <c r="M149" s="38" t="s">
        <v>2363</v>
      </c>
      <c r="N149" s="37" t="s">
        <v>3123</v>
      </c>
      <c r="O149" s="38" t="s">
        <v>2363</v>
      </c>
      <c r="P149" s="37" t="s">
        <v>3124</v>
      </c>
      <c r="Q149" s="38" t="s">
        <v>3125</v>
      </c>
      <c r="R149" s="37" t="s">
        <v>2363</v>
      </c>
      <c r="S149" s="38" t="s">
        <v>3126</v>
      </c>
      <c r="T149" s="37" t="s">
        <v>3127</v>
      </c>
      <c r="U149" s="38" t="s">
        <v>3128</v>
      </c>
      <c r="V149" s="37" t="s">
        <v>3129</v>
      </c>
      <c r="W149" s="44"/>
    </row>
    <row r="150" spans="1:23">
      <c r="A150" s="33" t="s">
        <v>2878</v>
      </c>
      <c r="B150" s="34" t="s">
        <v>6099</v>
      </c>
      <c r="C150" s="35" t="s">
        <v>6060</v>
      </c>
      <c r="D150" s="34" t="s">
        <v>2363</v>
      </c>
      <c r="E150" s="35" t="s">
        <v>2363</v>
      </c>
      <c r="F150" s="34" t="s">
        <v>3237</v>
      </c>
      <c r="G150" s="35" t="s">
        <v>3238</v>
      </c>
      <c r="H150" s="34" t="s">
        <v>2363</v>
      </c>
      <c r="I150" s="35" t="s">
        <v>3239</v>
      </c>
      <c r="J150" s="34" t="s">
        <v>3240</v>
      </c>
      <c r="K150" s="35" t="s">
        <v>2363</v>
      </c>
      <c r="L150" s="34" t="s">
        <v>3241</v>
      </c>
      <c r="M150" s="35" t="s">
        <v>2363</v>
      </c>
      <c r="N150" s="34" t="s">
        <v>3242</v>
      </c>
      <c r="O150" s="35" t="s">
        <v>2363</v>
      </c>
      <c r="P150" s="34" t="s">
        <v>3243</v>
      </c>
      <c r="Q150" s="35" t="s">
        <v>3244</v>
      </c>
      <c r="R150" s="34" t="s">
        <v>3245</v>
      </c>
      <c r="S150" s="35" t="s">
        <v>3246</v>
      </c>
      <c r="T150" s="34" t="s">
        <v>3247</v>
      </c>
      <c r="U150" s="35" t="s">
        <v>3248</v>
      </c>
      <c r="V150" s="34" t="s">
        <v>3249</v>
      </c>
      <c r="W150" s="35" t="s">
        <v>3250</v>
      </c>
    </row>
    <row r="151" spans="1:23">
      <c r="A151" s="36" t="s">
        <v>2755</v>
      </c>
      <c r="B151" s="37" t="s">
        <v>6100</v>
      </c>
      <c r="C151" s="38" t="s">
        <v>6060</v>
      </c>
      <c r="D151" s="37" t="s">
        <v>2363</v>
      </c>
      <c r="E151" s="38" t="s">
        <v>2363</v>
      </c>
      <c r="F151" s="37" t="s">
        <v>3354</v>
      </c>
      <c r="G151" s="38" t="s">
        <v>3355</v>
      </c>
      <c r="H151" s="37" t="s">
        <v>2363</v>
      </c>
      <c r="I151" s="38" t="s">
        <v>3356</v>
      </c>
      <c r="J151" s="37" t="s">
        <v>3357</v>
      </c>
      <c r="K151" s="38" t="s">
        <v>2363</v>
      </c>
      <c r="L151" s="37" t="s">
        <v>3358</v>
      </c>
      <c r="M151" s="38" t="s">
        <v>2363</v>
      </c>
      <c r="N151" s="37" t="s">
        <v>3359</v>
      </c>
      <c r="O151" s="38" t="s">
        <v>2363</v>
      </c>
      <c r="P151" s="37" t="s">
        <v>3360</v>
      </c>
      <c r="Q151" s="38" t="s">
        <v>3361</v>
      </c>
      <c r="R151" s="37" t="s">
        <v>3362</v>
      </c>
      <c r="S151" s="38" t="s">
        <v>3363</v>
      </c>
      <c r="T151" s="37" t="s">
        <v>3364</v>
      </c>
      <c r="U151" s="38" t="s">
        <v>250</v>
      </c>
      <c r="V151" s="37" t="s">
        <v>3365</v>
      </c>
      <c r="W151" s="38" t="s">
        <v>3366</v>
      </c>
    </row>
    <row r="152" spans="1:23">
      <c r="A152" s="33" t="s">
        <v>2632</v>
      </c>
      <c r="B152" s="34" t="s">
        <v>6101</v>
      </c>
      <c r="C152" s="35" t="s">
        <v>6060</v>
      </c>
      <c r="D152" s="34" t="s">
        <v>2363</v>
      </c>
      <c r="E152" s="35" t="s">
        <v>2363</v>
      </c>
      <c r="F152" s="34" t="s">
        <v>3469</v>
      </c>
      <c r="G152" s="35" t="s">
        <v>3470</v>
      </c>
      <c r="H152" s="34" t="s">
        <v>2363</v>
      </c>
      <c r="I152" s="35" t="s">
        <v>3471</v>
      </c>
      <c r="J152" s="34" t="s">
        <v>3472</v>
      </c>
      <c r="K152" s="35" t="s">
        <v>2363</v>
      </c>
      <c r="L152" s="34" t="s">
        <v>3473</v>
      </c>
      <c r="M152" s="35" t="s">
        <v>2363</v>
      </c>
      <c r="N152" s="34" t="s">
        <v>3474</v>
      </c>
      <c r="O152" s="35" t="s">
        <v>2363</v>
      </c>
      <c r="P152" s="34" t="s">
        <v>3475</v>
      </c>
      <c r="Q152" s="35" t="s">
        <v>3476</v>
      </c>
      <c r="R152" s="34" t="s">
        <v>3477</v>
      </c>
      <c r="S152" s="35" t="s">
        <v>3478</v>
      </c>
      <c r="T152" s="34" t="s">
        <v>3479</v>
      </c>
      <c r="U152" s="35" t="s">
        <v>3480</v>
      </c>
      <c r="V152" s="34" t="s">
        <v>3481</v>
      </c>
      <c r="W152" s="35" t="s">
        <v>3482</v>
      </c>
    </row>
    <row r="153" spans="1:23">
      <c r="A153" s="36" t="s">
        <v>2576</v>
      </c>
      <c r="B153" s="37" t="s">
        <v>6102</v>
      </c>
      <c r="C153" s="38" t="s">
        <v>6060</v>
      </c>
      <c r="D153" s="37" t="s">
        <v>2363</v>
      </c>
      <c r="E153" s="38" t="s">
        <v>2363</v>
      </c>
      <c r="F153" s="37" t="s">
        <v>3589</v>
      </c>
      <c r="G153" s="38" t="s">
        <v>3590</v>
      </c>
      <c r="H153" s="37" t="s">
        <v>2363</v>
      </c>
      <c r="I153" s="38" t="s">
        <v>3591</v>
      </c>
      <c r="J153" s="37" t="s">
        <v>3592</v>
      </c>
      <c r="K153" s="38" t="s">
        <v>2363</v>
      </c>
      <c r="L153" s="37" t="s">
        <v>3593</v>
      </c>
      <c r="M153" s="38" t="s">
        <v>2363</v>
      </c>
      <c r="N153" s="37" t="s">
        <v>3594</v>
      </c>
      <c r="O153" s="38" t="s">
        <v>2363</v>
      </c>
      <c r="P153" s="37" t="s">
        <v>3595</v>
      </c>
      <c r="Q153" s="38" t="s">
        <v>3596</v>
      </c>
      <c r="R153" s="37" t="s">
        <v>3597</v>
      </c>
      <c r="S153" s="38" t="s">
        <v>3598</v>
      </c>
      <c r="T153" s="37" t="s">
        <v>3599</v>
      </c>
      <c r="U153" s="38" t="s">
        <v>3600</v>
      </c>
      <c r="V153" s="37" t="s">
        <v>3601</v>
      </c>
      <c r="W153" s="38" t="s">
        <v>3602</v>
      </c>
    </row>
    <row r="154" spans="1:23">
      <c r="A154" s="33" t="s">
        <v>2484</v>
      </c>
      <c r="B154" s="34" t="s">
        <v>6103</v>
      </c>
      <c r="C154" s="35" t="s">
        <v>6060</v>
      </c>
      <c r="D154" s="34" t="s">
        <v>2363</v>
      </c>
      <c r="E154" s="35" t="s">
        <v>2363</v>
      </c>
      <c r="F154" s="34" t="s">
        <v>3709</v>
      </c>
      <c r="G154" s="35" t="s">
        <v>3710</v>
      </c>
      <c r="H154" s="34" t="s">
        <v>2363</v>
      </c>
      <c r="I154" s="35" t="s">
        <v>3711</v>
      </c>
      <c r="J154" s="34" t="s">
        <v>3712</v>
      </c>
      <c r="K154" s="35" t="s">
        <v>2363</v>
      </c>
      <c r="L154" s="34" t="s">
        <v>3713</v>
      </c>
      <c r="M154" s="35" t="s">
        <v>2363</v>
      </c>
      <c r="N154" s="34" t="s">
        <v>3714</v>
      </c>
      <c r="O154" s="35" t="s">
        <v>2363</v>
      </c>
      <c r="P154" s="34" t="s">
        <v>3715</v>
      </c>
      <c r="Q154" s="35" t="s">
        <v>3716</v>
      </c>
      <c r="R154" s="34" t="s">
        <v>3717</v>
      </c>
      <c r="S154" s="35" t="s">
        <v>3718</v>
      </c>
      <c r="T154" s="34" t="s">
        <v>3719</v>
      </c>
      <c r="U154" s="35" t="s">
        <v>3365</v>
      </c>
      <c r="V154" s="34" t="s">
        <v>3720</v>
      </c>
      <c r="W154" s="35" t="s">
        <v>3721</v>
      </c>
    </row>
    <row r="155" spans="1:23">
      <c r="A155" s="36" t="s">
        <v>2362</v>
      </c>
      <c r="B155" s="37" t="s">
        <v>6104</v>
      </c>
      <c r="C155" s="38" t="s">
        <v>6060</v>
      </c>
      <c r="D155" s="37" t="s">
        <v>2363</v>
      </c>
      <c r="E155" s="38" t="s">
        <v>2363</v>
      </c>
      <c r="F155" s="37" t="s">
        <v>3828</v>
      </c>
      <c r="G155" s="38" t="s">
        <v>3829</v>
      </c>
      <c r="H155" s="37" t="s">
        <v>2363</v>
      </c>
      <c r="I155" s="38" t="s">
        <v>3830</v>
      </c>
      <c r="J155" s="37" t="s">
        <v>3831</v>
      </c>
      <c r="K155" s="38" t="s">
        <v>2363</v>
      </c>
      <c r="L155" s="37" t="s">
        <v>3832</v>
      </c>
      <c r="M155" s="38" t="s">
        <v>2363</v>
      </c>
      <c r="N155" s="37" t="s">
        <v>3833</v>
      </c>
      <c r="O155" s="38" t="s">
        <v>2363</v>
      </c>
      <c r="P155" s="37" t="s">
        <v>3834</v>
      </c>
      <c r="Q155" s="38" t="s">
        <v>3835</v>
      </c>
      <c r="R155" s="37" t="s">
        <v>3836</v>
      </c>
      <c r="S155" s="38" t="s">
        <v>3837</v>
      </c>
      <c r="T155" s="37" t="s">
        <v>3838</v>
      </c>
      <c r="U155" s="38" t="s">
        <v>3839</v>
      </c>
      <c r="V155" s="37" t="s">
        <v>3840</v>
      </c>
      <c r="W155" s="38" t="s">
        <v>3841</v>
      </c>
    </row>
    <row r="156" spans="1:23">
      <c r="A156" s="33" t="s">
        <v>2239</v>
      </c>
      <c r="B156" s="34" t="s">
        <v>6078</v>
      </c>
      <c r="C156" s="35" t="s">
        <v>6060</v>
      </c>
      <c r="D156" s="34" t="s">
        <v>2363</v>
      </c>
      <c r="E156" s="35" t="s">
        <v>2363</v>
      </c>
      <c r="F156" s="34" t="s">
        <v>3887</v>
      </c>
      <c r="G156" s="35" t="s">
        <v>3888</v>
      </c>
      <c r="H156" s="34" t="s">
        <v>2363</v>
      </c>
      <c r="I156" s="35" t="s">
        <v>3889</v>
      </c>
      <c r="J156" s="34" t="s">
        <v>3890</v>
      </c>
      <c r="K156" s="35" t="s">
        <v>2363</v>
      </c>
      <c r="L156" s="34" t="s">
        <v>3891</v>
      </c>
      <c r="M156" s="35" t="s">
        <v>2363</v>
      </c>
      <c r="N156" s="34" t="s">
        <v>3892</v>
      </c>
      <c r="O156" s="35" t="s">
        <v>2363</v>
      </c>
      <c r="P156" s="34" t="s">
        <v>3893</v>
      </c>
      <c r="Q156" s="35" t="s">
        <v>3894</v>
      </c>
      <c r="R156" s="34" t="s">
        <v>3895</v>
      </c>
      <c r="S156" s="35" t="s">
        <v>3896</v>
      </c>
      <c r="T156" s="34" t="s">
        <v>3897</v>
      </c>
      <c r="U156" s="35" t="s">
        <v>3898</v>
      </c>
      <c r="V156" s="34" t="s">
        <v>3899</v>
      </c>
      <c r="W156" s="35" t="s">
        <v>3900</v>
      </c>
    </row>
    <row r="157" spans="1:23">
      <c r="A157" s="36" t="s">
        <v>2117</v>
      </c>
      <c r="B157" s="37" t="s">
        <v>6105</v>
      </c>
      <c r="C157" s="38" t="s">
        <v>6060</v>
      </c>
      <c r="D157" s="37" t="s">
        <v>2363</v>
      </c>
      <c r="E157" s="41" t="s">
        <v>6106</v>
      </c>
      <c r="F157" s="37" t="s">
        <v>4007</v>
      </c>
      <c r="G157" s="38" t="s">
        <v>4008</v>
      </c>
      <c r="H157" s="37" t="s">
        <v>2363</v>
      </c>
      <c r="I157" s="38" t="s">
        <v>4009</v>
      </c>
      <c r="J157" s="37" t="s">
        <v>4010</v>
      </c>
      <c r="K157" s="38" t="s">
        <v>2363</v>
      </c>
      <c r="L157" s="37" t="s">
        <v>4011</v>
      </c>
      <c r="M157" s="38" t="s">
        <v>2363</v>
      </c>
      <c r="N157" s="37" t="s">
        <v>4012</v>
      </c>
      <c r="O157" s="38" t="s">
        <v>2363</v>
      </c>
      <c r="P157" s="37" t="s">
        <v>4013</v>
      </c>
      <c r="Q157" s="38" t="s">
        <v>4014</v>
      </c>
      <c r="R157" s="37" t="s">
        <v>3718</v>
      </c>
      <c r="S157" s="38" t="s">
        <v>4015</v>
      </c>
      <c r="T157" s="37" t="s">
        <v>4016</v>
      </c>
      <c r="U157" s="38" t="s">
        <v>4017</v>
      </c>
      <c r="V157" s="37" t="s">
        <v>4018</v>
      </c>
      <c r="W157" s="38" t="s">
        <v>4019</v>
      </c>
    </row>
    <row r="158" spans="1:23">
      <c r="A158" s="33" t="s">
        <v>1992</v>
      </c>
      <c r="B158" s="34" t="s">
        <v>6107</v>
      </c>
      <c r="C158" s="35" t="s">
        <v>6060</v>
      </c>
      <c r="D158" s="34" t="s">
        <v>2363</v>
      </c>
      <c r="E158" s="41" t="s">
        <v>239</v>
      </c>
      <c r="F158" s="34" t="s">
        <v>4126</v>
      </c>
      <c r="G158" s="35" t="s">
        <v>4127</v>
      </c>
      <c r="H158" s="34" t="s">
        <v>2363</v>
      </c>
      <c r="I158" s="35" t="s">
        <v>4128</v>
      </c>
      <c r="J158" s="34" t="s">
        <v>4129</v>
      </c>
      <c r="K158" s="35" t="s">
        <v>2363</v>
      </c>
      <c r="L158" s="34" t="s">
        <v>4130</v>
      </c>
      <c r="M158" s="35" t="s">
        <v>2363</v>
      </c>
      <c r="N158" s="34" t="s">
        <v>4131</v>
      </c>
      <c r="O158" s="35" t="s">
        <v>2363</v>
      </c>
      <c r="P158" s="34" t="s">
        <v>4132</v>
      </c>
      <c r="Q158" s="35" t="s">
        <v>4133</v>
      </c>
      <c r="R158" s="34" t="s">
        <v>4134</v>
      </c>
      <c r="S158" s="35" t="s">
        <v>4135</v>
      </c>
      <c r="T158" s="34" t="s">
        <v>4136</v>
      </c>
      <c r="U158" s="35" t="s">
        <v>4137</v>
      </c>
      <c r="V158" s="34" t="s">
        <v>4138</v>
      </c>
      <c r="W158" s="35" t="s">
        <v>4139</v>
      </c>
    </row>
    <row r="159" spans="1:23">
      <c r="A159" s="36" t="s">
        <v>1867</v>
      </c>
      <c r="B159" s="37" t="s">
        <v>6108</v>
      </c>
      <c r="C159" s="38" t="s">
        <v>6060</v>
      </c>
      <c r="D159" s="37" t="s">
        <v>2363</v>
      </c>
      <c r="E159" s="41" t="s">
        <v>4245</v>
      </c>
      <c r="F159" s="37" t="s">
        <v>3710</v>
      </c>
      <c r="G159" s="38" t="s">
        <v>4246</v>
      </c>
      <c r="H159" s="37" t="s">
        <v>2363</v>
      </c>
      <c r="I159" s="38" t="s">
        <v>4247</v>
      </c>
      <c r="J159" s="37" t="s">
        <v>4248</v>
      </c>
      <c r="K159" s="38" t="s">
        <v>2363</v>
      </c>
      <c r="L159" s="37" t="s">
        <v>4249</v>
      </c>
      <c r="M159" s="38" t="s">
        <v>2363</v>
      </c>
      <c r="N159" s="37" t="s">
        <v>4250</v>
      </c>
      <c r="O159" s="38" t="s">
        <v>2363</v>
      </c>
      <c r="P159" s="37" t="s">
        <v>4251</v>
      </c>
      <c r="Q159" s="38" t="s">
        <v>4252</v>
      </c>
      <c r="R159" s="37" t="s">
        <v>4253</v>
      </c>
      <c r="S159" s="38" t="s">
        <v>4254</v>
      </c>
      <c r="T159" s="37" t="s">
        <v>4255</v>
      </c>
      <c r="U159" s="38" t="s">
        <v>4256</v>
      </c>
      <c r="V159" s="37" t="s">
        <v>4257</v>
      </c>
      <c r="W159" s="38" t="s">
        <v>127</v>
      </c>
    </row>
    <row r="160" spans="1:23">
      <c r="A160" s="33" t="s">
        <v>1743</v>
      </c>
      <c r="B160" s="34" t="s">
        <v>6109</v>
      </c>
      <c r="C160" s="35" t="s">
        <v>6060</v>
      </c>
      <c r="D160" s="34" t="s">
        <v>2363</v>
      </c>
      <c r="E160" s="41" t="s">
        <v>4362</v>
      </c>
      <c r="F160" s="34" t="s">
        <v>4363</v>
      </c>
      <c r="G160" s="35" t="s">
        <v>4364</v>
      </c>
      <c r="H160" s="34" t="s">
        <v>2363</v>
      </c>
      <c r="I160" s="35" t="s">
        <v>4365</v>
      </c>
      <c r="J160" s="34" t="s">
        <v>4366</v>
      </c>
      <c r="K160" s="35" t="s">
        <v>2363</v>
      </c>
      <c r="L160" s="34" t="s">
        <v>4367</v>
      </c>
      <c r="M160" s="35" t="s">
        <v>2363</v>
      </c>
      <c r="N160" s="34" t="s">
        <v>4368</v>
      </c>
      <c r="O160" s="35" t="s">
        <v>2363</v>
      </c>
      <c r="P160" s="34" t="s">
        <v>4369</v>
      </c>
      <c r="Q160" s="35" t="s">
        <v>4370</v>
      </c>
      <c r="R160" s="34" t="s">
        <v>4371</v>
      </c>
      <c r="S160" s="35" t="s">
        <v>2642</v>
      </c>
      <c r="T160" s="34" t="s">
        <v>4372</v>
      </c>
      <c r="U160" s="35" t="s">
        <v>4373</v>
      </c>
      <c r="V160" s="34" t="s">
        <v>4374</v>
      </c>
      <c r="W160" s="35" t="s">
        <v>4375</v>
      </c>
    </row>
    <row r="161" spans="1:23">
      <c r="A161" s="36" t="s">
        <v>1619</v>
      </c>
      <c r="B161" s="37" t="s">
        <v>6110</v>
      </c>
      <c r="C161" s="38" t="s">
        <v>6060</v>
      </c>
      <c r="D161" s="37" t="s">
        <v>2363</v>
      </c>
      <c r="E161" s="41" t="s">
        <v>4470</v>
      </c>
      <c r="F161" s="37" t="s">
        <v>4471</v>
      </c>
      <c r="G161" s="38" t="s">
        <v>4472</v>
      </c>
      <c r="H161" s="37" t="s">
        <v>2363</v>
      </c>
      <c r="I161" s="38" t="s">
        <v>4473</v>
      </c>
      <c r="J161" s="37" t="s">
        <v>4474</v>
      </c>
      <c r="K161" s="38" t="s">
        <v>2363</v>
      </c>
      <c r="L161" s="37" t="s">
        <v>4475</v>
      </c>
      <c r="M161" s="38" t="s">
        <v>2363</v>
      </c>
      <c r="N161" s="37" t="s">
        <v>4476</v>
      </c>
      <c r="O161" s="38" t="s">
        <v>2363</v>
      </c>
      <c r="P161" s="37" t="s">
        <v>4477</v>
      </c>
      <c r="Q161" s="38" t="s">
        <v>4478</v>
      </c>
      <c r="R161" s="37" t="s">
        <v>4479</v>
      </c>
      <c r="S161" s="38" t="s">
        <v>4480</v>
      </c>
      <c r="T161" s="37" t="s">
        <v>4481</v>
      </c>
      <c r="U161" s="38" t="s">
        <v>4482</v>
      </c>
      <c r="V161" s="37" t="s">
        <v>4483</v>
      </c>
      <c r="W161" s="38" t="s">
        <v>4484</v>
      </c>
    </row>
    <row r="162" spans="1:23">
      <c r="A162" s="33" t="s">
        <v>1498</v>
      </c>
      <c r="B162" s="34" t="s">
        <v>6111</v>
      </c>
      <c r="C162" s="35" t="s">
        <v>6060</v>
      </c>
      <c r="D162" s="34" t="s">
        <v>2363</v>
      </c>
      <c r="E162" s="41" t="s">
        <v>4591</v>
      </c>
      <c r="F162" s="34" t="s">
        <v>4592</v>
      </c>
      <c r="G162" s="35" t="s">
        <v>4593</v>
      </c>
      <c r="H162" s="34" t="s">
        <v>2363</v>
      </c>
      <c r="I162" s="35" t="s">
        <v>4594</v>
      </c>
      <c r="J162" s="34" t="s">
        <v>4595</v>
      </c>
      <c r="K162" s="35" t="s">
        <v>2363</v>
      </c>
      <c r="L162" s="34" t="s">
        <v>4596</v>
      </c>
      <c r="M162" s="35" t="s">
        <v>2363</v>
      </c>
      <c r="N162" s="34" t="s">
        <v>4597</v>
      </c>
      <c r="O162" s="35" t="s">
        <v>2363</v>
      </c>
      <c r="P162" s="34" t="s">
        <v>4598</v>
      </c>
      <c r="Q162" s="35" t="s">
        <v>4599</v>
      </c>
      <c r="R162" s="34" t="s">
        <v>4600</v>
      </c>
      <c r="S162" s="35" t="s">
        <v>4601</v>
      </c>
      <c r="T162" s="34" t="s">
        <v>4602</v>
      </c>
      <c r="U162" s="35" t="s">
        <v>4603</v>
      </c>
      <c r="V162" s="34" t="s">
        <v>4604</v>
      </c>
      <c r="W162" s="35" t="s">
        <v>4605</v>
      </c>
    </row>
    <row r="163" spans="1:23">
      <c r="A163" s="36" t="s">
        <v>1373</v>
      </c>
      <c r="B163" s="37" t="s">
        <v>6112</v>
      </c>
      <c r="C163" s="38" t="s">
        <v>6060</v>
      </c>
      <c r="D163" s="37" t="s">
        <v>2363</v>
      </c>
      <c r="E163" s="41" t="s">
        <v>4689</v>
      </c>
      <c r="F163" s="37" t="s">
        <v>4690</v>
      </c>
      <c r="G163" s="38" t="s">
        <v>4691</v>
      </c>
      <c r="H163" s="37" t="s">
        <v>2363</v>
      </c>
      <c r="I163" s="38" t="s">
        <v>4692</v>
      </c>
      <c r="J163" s="37" t="s">
        <v>3359</v>
      </c>
      <c r="K163" s="38" t="s">
        <v>2363</v>
      </c>
      <c r="L163" s="37" t="s">
        <v>4693</v>
      </c>
      <c r="M163" s="38" t="s">
        <v>2363</v>
      </c>
      <c r="N163" s="37" t="s">
        <v>4694</v>
      </c>
      <c r="O163" s="38" t="s">
        <v>2363</v>
      </c>
      <c r="P163" s="37" t="s">
        <v>4695</v>
      </c>
      <c r="Q163" s="38" t="s">
        <v>4696</v>
      </c>
      <c r="R163" s="37" t="s">
        <v>4697</v>
      </c>
      <c r="S163" s="38" t="s">
        <v>4698</v>
      </c>
      <c r="T163" s="37" t="s">
        <v>4699</v>
      </c>
      <c r="U163" s="38" t="s">
        <v>4700</v>
      </c>
      <c r="V163" s="37" t="s">
        <v>4701</v>
      </c>
      <c r="W163" s="38" t="s">
        <v>4702</v>
      </c>
    </row>
    <row r="164" spans="1:23">
      <c r="A164" s="33" t="s">
        <v>1248</v>
      </c>
      <c r="B164" s="34" t="s">
        <v>6113</v>
      </c>
      <c r="C164" s="35" t="s">
        <v>6060</v>
      </c>
      <c r="D164" s="34" t="s">
        <v>2363</v>
      </c>
      <c r="E164" s="41" t="s">
        <v>4808</v>
      </c>
      <c r="F164" s="34" t="s">
        <v>4809</v>
      </c>
      <c r="G164" s="35" t="s">
        <v>4810</v>
      </c>
      <c r="H164" s="34" t="s">
        <v>2363</v>
      </c>
      <c r="I164" s="35" t="s">
        <v>1998</v>
      </c>
      <c r="J164" s="34" t="s">
        <v>4811</v>
      </c>
      <c r="K164" s="35" t="s">
        <v>2363</v>
      </c>
      <c r="L164" s="34" t="s">
        <v>4812</v>
      </c>
      <c r="M164" s="35" t="s">
        <v>2363</v>
      </c>
      <c r="N164" s="34" t="s">
        <v>4813</v>
      </c>
      <c r="O164" s="35" t="s">
        <v>2363</v>
      </c>
      <c r="P164" s="34" t="s">
        <v>4814</v>
      </c>
      <c r="Q164" s="35" t="s">
        <v>4815</v>
      </c>
      <c r="R164" s="34" t="s">
        <v>4816</v>
      </c>
      <c r="S164" s="35" t="s">
        <v>4817</v>
      </c>
      <c r="T164" s="34" t="s">
        <v>1142</v>
      </c>
      <c r="U164" s="35" t="s">
        <v>4818</v>
      </c>
      <c r="V164" s="34" t="s">
        <v>4819</v>
      </c>
      <c r="W164" s="35" t="s">
        <v>4021</v>
      </c>
    </row>
    <row r="165" spans="1:23">
      <c r="A165" s="36" t="s">
        <v>1125</v>
      </c>
      <c r="B165" s="37" t="s">
        <v>6114</v>
      </c>
      <c r="C165" s="38" t="s">
        <v>6060</v>
      </c>
      <c r="D165" s="37" t="s">
        <v>2363</v>
      </c>
      <c r="E165" s="41" t="s">
        <v>4922</v>
      </c>
      <c r="F165" s="37" t="s">
        <v>4923</v>
      </c>
      <c r="G165" s="38" t="s">
        <v>4924</v>
      </c>
      <c r="H165" s="37" t="s">
        <v>2363</v>
      </c>
      <c r="I165" s="38" t="s">
        <v>4925</v>
      </c>
      <c r="J165" s="37" t="s">
        <v>4926</v>
      </c>
      <c r="K165" s="38" t="s">
        <v>2363</v>
      </c>
      <c r="L165" s="37" t="s">
        <v>4927</v>
      </c>
      <c r="M165" s="38" t="s">
        <v>2363</v>
      </c>
      <c r="N165" s="37" t="s">
        <v>4928</v>
      </c>
      <c r="O165" s="38" t="s">
        <v>2363</v>
      </c>
      <c r="P165" s="37" t="s">
        <v>4929</v>
      </c>
      <c r="Q165" s="38" t="s">
        <v>4930</v>
      </c>
      <c r="R165" s="37" t="s">
        <v>4931</v>
      </c>
      <c r="S165" s="38" t="s">
        <v>4932</v>
      </c>
      <c r="T165" s="37" t="s">
        <v>4933</v>
      </c>
      <c r="U165" s="38" t="s">
        <v>4934</v>
      </c>
      <c r="V165" s="37" t="s">
        <v>4935</v>
      </c>
      <c r="W165" s="38" t="s">
        <v>3844</v>
      </c>
    </row>
    <row r="166" spans="1:23">
      <c r="A166" s="33" t="s">
        <v>1000</v>
      </c>
      <c r="B166" s="34" t="s">
        <v>6115</v>
      </c>
      <c r="C166" s="35" t="s">
        <v>6060</v>
      </c>
      <c r="D166" s="34" t="s">
        <v>2363</v>
      </c>
      <c r="E166" s="41" t="s">
        <v>5040</v>
      </c>
      <c r="F166" s="34" t="s">
        <v>5041</v>
      </c>
      <c r="G166" s="35" t="s">
        <v>5042</v>
      </c>
      <c r="H166" s="34" t="s">
        <v>2363</v>
      </c>
      <c r="I166" s="35" t="s">
        <v>5043</v>
      </c>
      <c r="J166" s="34" t="s">
        <v>5044</v>
      </c>
      <c r="K166" s="35" t="s">
        <v>2363</v>
      </c>
      <c r="L166" s="34" t="s">
        <v>5045</v>
      </c>
      <c r="M166" s="35" t="s">
        <v>2363</v>
      </c>
      <c r="N166" s="34" t="s">
        <v>5046</v>
      </c>
      <c r="O166" s="35" t="s">
        <v>2363</v>
      </c>
      <c r="P166" s="34" t="s">
        <v>5047</v>
      </c>
      <c r="Q166" s="35" t="s">
        <v>5048</v>
      </c>
      <c r="R166" s="34" t="s">
        <v>3601</v>
      </c>
      <c r="S166" s="35" t="s">
        <v>5049</v>
      </c>
      <c r="T166" s="34" t="s">
        <v>5050</v>
      </c>
      <c r="U166" s="35" t="s">
        <v>5051</v>
      </c>
      <c r="V166" s="34" t="s">
        <v>5052</v>
      </c>
      <c r="W166" s="35" t="s">
        <v>5053</v>
      </c>
    </row>
    <row r="167" spans="1:23">
      <c r="A167" s="36" t="s">
        <v>875</v>
      </c>
      <c r="B167" s="37" t="s">
        <v>6116</v>
      </c>
      <c r="C167" s="38" t="s">
        <v>6060</v>
      </c>
      <c r="D167" s="37" t="s">
        <v>2363</v>
      </c>
      <c r="E167" s="41" t="s">
        <v>5157</v>
      </c>
      <c r="F167" s="37" t="s">
        <v>5158</v>
      </c>
      <c r="G167" s="38" t="s">
        <v>5159</v>
      </c>
      <c r="H167" s="37" t="s">
        <v>2363</v>
      </c>
      <c r="I167" s="38" t="s">
        <v>5160</v>
      </c>
      <c r="J167" s="37" t="s">
        <v>5161</v>
      </c>
      <c r="K167" s="38" t="s">
        <v>2363</v>
      </c>
      <c r="L167" s="37" t="s">
        <v>5162</v>
      </c>
      <c r="M167" s="38" t="s">
        <v>2363</v>
      </c>
      <c r="N167" s="37" t="s">
        <v>5163</v>
      </c>
      <c r="O167" s="38" t="s">
        <v>2363</v>
      </c>
      <c r="P167" s="37" t="s">
        <v>5164</v>
      </c>
      <c r="Q167" s="38" t="s">
        <v>5165</v>
      </c>
      <c r="R167" s="37" t="s">
        <v>5166</v>
      </c>
      <c r="S167" s="38" t="s">
        <v>5167</v>
      </c>
      <c r="T167" s="37" t="s">
        <v>5168</v>
      </c>
      <c r="U167" s="38" t="s">
        <v>5169</v>
      </c>
      <c r="V167" s="37" t="s">
        <v>1516</v>
      </c>
      <c r="W167" s="38" t="s">
        <v>5170</v>
      </c>
    </row>
    <row r="168" spans="1:23">
      <c r="A168" s="33" t="s">
        <v>748</v>
      </c>
      <c r="B168" s="34" t="s">
        <v>6117</v>
      </c>
      <c r="C168" s="35" t="s">
        <v>6060</v>
      </c>
      <c r="D168" s="34" t="s">
        <v>2363</v>
      </c>
      <c r="E168" s="41" t="s">
        <v>5274</v>
      </c>
      <c r="F168" s="34" t="s">
        <v>5275</v>
      </c>
      <c r="G168" s="35" t="s">
        <v>5276</v>
      </c>
      <c r="H168" s="34" t="s">
        <v>2363</v>
      </c>
      <c r="I168" s="35" t="s">
        <v>5277</v>
      </c>
      <c r="J168" s="34" t="s">
        <v>5278</v>
      </c>
      <c r="K168" s="35" t="s">
        <v>2363</v>
      </c>
      <c r="L168" s="34" t="s">
        <v>5279</v>
      </c>
      <c r="M168" s="35" t="s">
        <v>2363</v>
      </c>
      <c r="N168" s="34" t="s">
        <v>5280</v>
      </c>
      <c r="O168" s="35" t="s">
        <v>2363</v>
      </c>
      <c r="P168" s="34" t="s">
        <v>5281</v>
      </c>
      <c r="Q168" s="35" t="s">
        <v>5282</v>
      </c>
      <c r="R168" s="34" t="s">
        <v>5283</v>
      </c>
      <c r="S168" s="35" t="s">
        <v>5284</v>
      </c>
      <c r="T168" s="34" t="s">
        <v>5285</v>
      </c>
      <c r="U168" s="35" t="s">
        <v>5286</v>
      </c>
      <c r="V168" s="34" t="s">
        <v>5287</v>
      </c>
      <c r="W168" s="35" t="s">
        <v>5288</v>
      </c>
    </row>
    <row r="169" spans="1:23">
      <c r="A169" s="36" t="s">
        <v>617</v>
      </c>
      <c r="B169" s="37" t="s">
        <v>6118</v>
      </c>
      <c r="C169" s="38" t="s">
        <v>6060</v>
      </c>
      <c r="D169" s="37" t="s">
        <v>2363</v>
      </c>
      <c r="E169" s="41" t="s">
        <v>5363</v>
      </c>
      <c r="F169" s="37" t="s">
        <v>5364</v>
      </c>
      <c r="G169" s="38" t="s">
        <v>5365</v>
      </c>
      <c r="H169" s="37" t="s">
        <v>2363</v>
      </c>
      <c r="I169" s="38" t="s">
        <v>5366</v>
      </c>
      <c r="J169" s="37" t="s">
        <v>5367</v>
      </c>
      <c r="K169" s="38" t="s">
        <v>2363</v>
      </c>
      <c r="L169" s="37" t="s">
        <v>5368</v>
      </c>
      <c r="M169" s="38" t="s">
        <v>2363</v>
      </c>
      <c r="N169" s="37" t="s">
        <v>5369</v>
      </c>
      <c r="O169" s="38" t="s">
        <v>2363</v>
      </c>
      <c r="P169" s="37" t="s">
        <v>5370</v>
      </c>
      <c r="Q169" s="38" t="s">
        <v>5371</v>
      </c>
      <c r="R169" s="37" t="s">
        <v>5372</v>
      </c>
      <c r="S169" s="38" t="s">
        <v>5373</v>
      </c>
      <c r="T169" s="37" t="s">
        <v>5374</v>
      </c>
      <c r="U169" s="38" t="s">
        <v>5375</v>
      </c>
      <c r="V169" s="37" t="s">
        <v>5376</v>
      </c>
      <c r="W169" s="38" t="s">
        <v>5377</v>
      </c>
    </row>
    <row r="170" spans="1:23">
      <c r="A170" s="33" t="s">
        <v>491</v>
      </c>
      <c r="B170" s="34" t="s">
        <v>6119</v>
      </c>
      <c r="C170" s="35" t="s">
        <v>6060</v>
      </c>
      <c r="D170" s="41" t="s">
        <v>5473</v>
      </c>
      <c r="E170" s="41" t="s">
        <v>5474</v>
      </c>
      <c r="F170" s="34" t="s">
        <v>5475</v>
      </c>
      <c r="G170" s="35" t="s">
        <v>5476</v>
      </c>
      <c r="H170" s="41" t="s">
        <v>5477</v>
      </c>
      <c r="I170" s="35" t="s">
        <v>1506</v>
      </c>
      <c r="J170" s="34" t="s">
        <v>5478</v>
      </c>
      <c r="K170" s="41" t="s">
        <v>5479</v>
      </c>
      <c r="L170" s="34" t="s">
        <v>5480</v>
      </c>
      <c r="M170" s="41" t="s">
        <v>5481</v>
      </c>
      <c r="N170" s="34" t="s">
        <v>5482</v>
      </c>
      <c r="O170" s="41" t="s">
        <v>5483</v>
      </c>
      <c r="P170" s="34" t="s">
        <v>5484</v>
      </c>
      <c r="Q170" s="35" t="s">
        <v>5485</v>
      </c>
      <c r="R170" s="34" t="s">
        <v>3721</v>
      </c>
      <c r="S170" s="35" t="s">
        <v>5486</v>
      </c>
      <c r="T170" s="34" t="s">
        <v>2009</v>
      </c>
      <c r="U170" s="35" t="s">
        <v>5487</v>
      </c>
      <c r="V170" s="34" t="s">
        <v>5488</v>
      </c>
      <c r="W170" s="35" t="s">
        <v>4023</v>
      </c>
    </row>
    <row r="171" spans="1:23">
      <c r="A171" s="36" t="s">
        <v>365</v>
      </c>
      <c r="B171" s="37" t="s">
        <v>6120</v>
      </c>
      <c r="C171" s="38" t="s">
        <v>6060</v>
      </c>
      <c r="D171" s="41" t="s">
        <v>5566</v>
      </c>
      <c r="E171" s="41" t="s">
        <v>5567</v>
      </c>
      <c r="F171" s="37" t="s">
        <v>5568</v>
      </c>
      <c r="G171" s="38" t="s">
        <v>5569</v>
      </c>
      <c r="H171" s="41" t="s">
        <v>5570</v>
      </c>
      <c r="I171" s="38" t="s">
        <v>5571</v>
      </c>
      <c r="J171" s="37" t="s">
        <v>5572</v>
      </c>
      <c r="K171" s="41" t="s">
        <v>5573</v>
      </c>
      <c r="L171" s="37" t="s">
        <v>3007</v>
      </c>
      <c r="M171" s="41" t="s">
        <v>5574</v>
      </c>
      <c r="N171" s="37" t="s">
        <v>5575</v>
      </c>
      <c r="O171" s="41" t="s">
        <v>5576</v>
      </c>
      <c r="P171" s="37" t="s">
        <v>378</v>
      </c>
      <c r="Q171" s="38" t="s">
        <v>5577</v>
      </c>
      <c r="R171" s="37" t="s">
        <v>5578</v>
      </c>
      <c r="S171" s="38" t="s">
        <v>4934</v>
      </c>
      <c r="T171" s="37" t="s">
        <v>5579</v>
      </c>
      <c r="U171" s="38" t="s">
        <v>5580</v>
      </c>
      <c r="V171" s="37" t="s">
        <v>5581</v>
      </c>
      <c r="W171" s="38" t="s">
        <v>5582</v>
      </c>
    </row>
    <row r="172" spans="1:23">
      <c r="A172" s="33" t="s">
        <v>238</v>
      </c>
      <c r="B172" s="34" t="s">
        <v>6121</v>
      </c>
      <c r="C172" s="35" t="s">
        <v>6060</v>
      </c>
      <c r="D172" s="41" t="s">
        <v>5686</v>
      </c>
      <c r="E172" s="41" t="s">
        <v>5687</v>
      </c>
      <c r="F172" s="34" t="s">
        <v>5688</v>
      </c>
      <c r="G172" s="35" t="s">
        <v>5689</v>
      </c>
      <c r="H172" s="41" t="s">
        <v>5690</v>
      </c>
      <c r="I172" s="35" t="s">
        <v>5691</v>
      </c>
      <c r="J172" s="34" t="s">
        <v>4927</v>
      </c>
      <c r="K172" s="41" t="s">
        <v>5692</v>
      </c>
      <c r="L172" s="34" t="s">
        <v>5693</v>
      </c>
      <c r="M172" s="41" t="s">
        <v>5694</v>
      </c>
      <c r="N172" s="34" t="s">
        <v>5695</v>
      </c>
      <c r="O172" s="41" t="s">
        <v>5696</v>
      </c>
      <c r="P172" s="34" t="s">
        <v>5697</v>
      </c>
      <c r="Q172" s="35" t="s">
        <v>5698</v>
      </c>
      <c r="R172" s="34" t="s">
        <v>5699</v>
      </c>
      <c r="S172" s="35" t="s">
        <v>5700</v>
      </c>
      <c r="T172" s="34" t="s">
        <v>5701</v>
      </c>
      <c r="U172" s="35" t="s">
        <v>1393</v>
      </c>
      <c r="V172" s="34" t="s">
        <v>5702</v>
      </c>
      <c r="W172" s="35" t="s">
        <v>4608</v>
      </c>
    </row>
    <row r="173" spans="1:23">
      <c r="A173" s="36" t="s">
        <v>5</v>
      </c>
      <c r="B173" s="37" t="s">
        <v>6057</v>
      </c>
      <c r="C173" s="38" t="s">
        <v>6060</v>
      </c>
      <c r="D173" s="41" t="s">
        <v>5806</v>
      </c>
      <c r="E173" s="41" t="s">
        <v>5807</v>
      </c>
      <c r="F173" s="37" t="s">
        <v>5808</v>
      </c>
      <c r="G173" s="38" t="s">
        <v>5809</v>
      </c>
      <c r="H173" s="41" t="s">
        <v>5810</v>
      </c>
      <c r="I173" s="38" t="s">
        <v>5811</v>
      </c>
      <c r="J173" s="37" t="s">
        <v>5812</v>
      </c>
      <c r="K173" s="41" t="s">
        <v>5813</v>
      </c>
      <c r="L173" s="37" t="s">
        <v>5814</v>
      </c>
      <c r="M173" s="41" t="s">
        <v>5815</v>
      </c>
      <c r="N173" s="37" t="s">
        <v>5816</v>
      </c>
      <c r="O173" s="41" t="s">
        <v>5165</v>
      </c>
      <c r="P173" s="37" t="s">
        <v>5817</v>
      </c>
      <c r="Q173" s="38" t="s">
        <v>5818</v>
      </c>
      <c r="R173" s="37" t="s">
        <v>5819</v>
      </c>
      <c r="S173" s="38" t="s">
        <v>5820</v>
      </c>
      <c r="T173" s="37" t="s">
        <v>5821</v>
      </c>
      <c r="U173" s="38" t="s">
        <v>5822</v>
      </c>
      <c r="V173" s="37" t="s">
        <v>5823</v>
      </c>
      <c r="W173" s="38" t="s">
        <v>5824</v>
      </c>
    </row>
    <row r="174" spans="1:23">
      <c r="A174" s="51" t="s">
        <v>5</v>
      </c>
      <c r="B174" s="52" t="s">
        <v>6057</v>
      </c>
      <c r="C174" s="53" t="s">
        <v>6058</v>
      </c>
      <c r="D174" s="54" t="s">
        <v>110</v>
      </c>
      <c r="E174" s="54" t="s">
        <v>112</v>
      </c>
      <c r="F174" s="52" t="s">
        <v>114</v>
      </c>
      <c r="G174" s="53" t="s">
        <v>115</v>
      </c>
      <c r="H174" s="54" t="s">
        <v>117</v>
      </c>
      <c r="I174" s="53" t="s">
        <v>118</v>
      </c>
      <c r="J174" s="52" t="s">
        <v>119</v>
      </c>
      <c r="K174" s="54" t="s">
        <v>120</v>
      </c>
      <c r="L174" s="52" t="s">
        <v>121</v>
      </c>
      <c r="M174" s="54" t="s">
        <v>122</v>
      </c>
      <c r="N174" s="52" t="s">
        <v>123</v>
      </c>
      <c r="O174" s="54" t="s">
        <v>124</v>
      </c>
      <c r="P174" s="52" t="s">
        <v>125</v>
      </c>
      <c r="Q174" s="53" t="s">
        <v>126</v>
      </c>
      <c r="R174" s="52" t="s">
        <v>127</v>
      </c>
      <c r="S174" s="53" t="s">
        <v>128</v>
      </c>
      <c r="T174" s="52" t="s">
        <v>129</v>
      </c>
      <c r="U174" s="53" t="s">
        <v>130</v>
      </c>
      <c r="V174" s="52" t="s">
        <v>131</v>
      </c>
      <c r="W174" s="53" t="s">
        <v>132</v>
      </c>
    </row>
    <row r="175" spans="1:23">
      <c r="A175" s="48" t="s">
        <v>6086</v>
      </c>
      <c r="B175" s="49"/>
      <c r="C175" s="49"/>
      <c r="D175" s="50" t="s">
        <v>6094</v>
      </c>
      <c r="E175" s="50" t="s">
        <v>6122</v>
      </c>
      <c r="F175" s="50" t="s">
        <v>6123</v>
      </c>
      <c r="G175" s="50" t="s">
        <v>6124</v>
      </c>
      <c r="H175" s="50" t="s">
        <v>6125</v>
      </c>
      <c r="I175" s="50" t="s">
        <v>6126</v>
      </c>
      <c r="J175" s="50" t="s">
        <v>6127</v>
      </c>
      <c r="K175" s="50" t="s">
        <v>6128</v>
      </c>
      <c r="L175" s="50" t="s">
        <v>6129</v>
      </c>
      <c r="M175" s="50" t="s">
        <v>6130</v>
      </c>
      <c r="N175" s="50" t="s">
        <v>6131</v>
      </c>
      <c r="O175" s="50" t="s">
        <v>6132</v>
      </c>
      <c r="P175" s="50" t="s">
        <v>6133</v>
      </c>
      <c r="Q175" s="50" t="s">
        <v>6134</v>
      </c>
      <c r="R175" s="50" t="s">
        <v>6135</v>
      </c>
      <c r="S175" s="50" t="s">
        <v>6136</v>
      </c>
      <c r="T175" s="50" t="s">
        <v>6137</v>
      </c>
      <c r="U175" s="50" t="s">
        <v>6138</v>
      </c>
      <c r="V175" s="50" t="s">
        <v>6127</v>
      </c>
      <c r="W175" s="50" t="s">
        <v>6139</v>
      </c>
    </row>
    <row r="176" spans="1:23">
      <c r="A176" s="7" t="s">
        <v>6048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0"/>
    </row>
    <row r="177" spans="1:23">
      <c r="A177" s="23" t="s">
        <v>6049</v>
      </c>
      <c r="B177" s="24"/>
      <c r="C177" s="24"/>
      <c r="D177" s="25" t="s">
        <v>85</v>
      </c>
      <c r="E177" s="25" t="s">
        <v>86</v>
      </c>
      <c r="F177" s="25" t="s">
        <v>87</v>
      </c>
      <c r="G177" s="25" t="s">
        <v>88</v>
      </c>
      <c r="H177" s="25" t="s">
        <v>89</v>
      </c>
      <c r="I177" s="25" t="s">
        <v>90</v>
      </c>
      <c r="J177" s="25" t="s">
        <v>91</v>
      </c>
      <c r="K177" s="25" t="s">
        <v>92</v>
      </c>
      <c r="L177" s="25" t="s">
        <v>93</v>
      </c>
      <c r="M177" s="25" t="s">
        <v>81</v>
      </c>
      <c r="N177" s="25" t="s">
        <v>94</v>
      </c>
      <c r="O177" s="25" t="s">
        <v>82</v>
      </c>
      <c r="P177" s="25" t="s">
        <v>95</v>
      </c>
      <c r="Q177" s="25" t="s">
        <v>83</v>
      </c>
      <c r="R177" s="25" t="s">
        <v>84</v>
      </c>
      <c r="S177" s="25" t="s">
        <v>96</v>
      </c>
      <c r="T177" s="25" t="s">
        <v>85</v>
      </c>
      <c r="U177" s="25" t="s">
        <v>86</v>
      </c>
      <c r="V177" s="25" t="s">
        <v>87</v>
      </c>
      <c r="W177" s="25" t="s">
        <v>88</v>
      </c>
    </row>
    <row r="178" spans="1:23">
      <c r="A178" s="26" t="s">
        <v>6050</v>
      </c>
      <c r="B178" s="27"/>
      <c r="C178" s="27"/>
      <c r="D178" s="28" t="s">
        <v>6052</v>
      </c>
      <c r="E178" s="28" t="s">
        <v>6053</v>
      </c>
      <c r="F178" s="28" t="s">
        <v>6053</v>
      </c>
      <c r="G178" s="28" t="s">
        <v>6052</v>
      </c>
      <c r="H178" s="28" t="s">
        <v>6053</v>
      </c>
      <c r="I178" s="28" t="s">
        <v>6052</v>
      </c>
      <c r="J178" s="28" t="s">
        <v>6053</v>
      </c>
      <c r="K178" s="28" t="s">
        <v>6052</v>
      </c>
      <c r="L178" s="28" t="s">
        <v>6052</v>
      </c>
      <c r="M178" s="28" t="s">
        <v>6098</v>
      </c>
      <c r="N178" s="28" t="s">
        <v>6052</v>
      </c>
      <c r="O178" s="28" t="s">
        <v>6140</v>
      </c>
      <c r="P178" s="28" t="s">
        <v>6053</v>
      </c>
      <c r="Q178" s="28" t="s">
        <v>6140</v>
      </c>
      <c r="R178" s="28" t="s">
        <v>6140</v>
      </c>
      <c r="S178" s="28" t="s">
        <v>6053</v>
      </c>
      <c r="T178" s="28" t="s">
        <v>6098</v>
      </c>
      <c r="U178" s="28" t="s">
        <v>6140</v>
      </c>
      <c r="V178" s="28" t="s">
        <v>6140</v>
      </c>
      <c r="W178" s="28" t="s">
        <v>6098</v>
      </c>
    </row>
    <row r="179" spans="1:23">
      <c r="A179" s="29" t="s">
        <v>6054</v>
      </c>
      <c r="B179" s="30" t="s">
        <v>6055</v>
      </c>
      <c r="C179" s="31" t="s">
        <v>6056</v>
      </c>
      <c r="D179" s="32" t="s">
        <v>9</v>
      </c>
      <c r="E179" s="39" t="s">
        <v>9</v>
      </c>
      <c r="F179" s="32" t="s">
        <v>9</v>
      </c>
      <c r="G179" s="39" t="s">
        <v>9</v>
      </c>
      <c r="H179" s="32" t="s">
        <v>9</v>
      </c>
      <c r="I179" s="39" t="s">
        <v>9</v>
      </c>
      <c r="J179" s="32" t="s">
        <v>9</v>
      </c>
      <c r="K179" s="39" t="s">
        <v>9</v>
      </c>
      <c r="L179" s="32" t="s">
        <v>9</v>
      </c>
      <c r="M179" s="39" t="s">
        <v>9</v>
      </c>
      <c r="N179" s="32" t="s">
        <v>9</v>
      </c>
      <c r="O179" s="39" t="s">
        <v>9</v>
      </c>
      <c r="P179" s="32" t="s">
        <v>9</v>
      </c>
      <c r="Q179" s="39" t="s">
        <v>9</v>
      </c>
      <c r="R179" s="32" t="s">
        <v>9</v>
      </c>
      <c r="S179" s="39" t="s">
        <v>9</v>
      </c>
      <c r="T179" s="32" t="s">
        <v>9</v>
      </c>
      <c r="U179" s="39" t="s">
        <v>9</v>
      </c>
      <c r="V179" s="32" t="s">
        <v>9</v>
      </c>
      <c r="W179" s="39" t="s">
        <v>9</v>
      </c>
    </row>
    <row r="180" spans="1:23">
      <c r="A180" s="33" t="s">
        <v>5</v>
      </c>
      <c r="B180" s="34" t="s">
        <v>6057</v>
      </c>
      <c r="C180" s="35" t="s">
        <v>6058</v>
      </c>
      <c r="D180" s="34" t="s">
        <v>117</v>
      </c>
      <c r="E180" s="35" t="s">
        <v>118</v>
      </c>
      <c r="F180" s="34" t="s">
        <v>119</v>
      </c>
      <c r="G180" s="35" t="s">
        <v>120</v>
      </c>
      <c r="H180" s="34" t="s">
        <v>121</v>
      </c>
      <c r="I180" s="35" t="s">
        <v>122</v>
      </c>
      <c r="J180" s="34" t="s">
        <v>123</v>
      </c>
      <c r="K180" s="35" t="s">
        <v>124</v>
      </c>
      <c r="L180" s="34" t="s">
        <v>125</v>
      </c>
      <c r="M180" s="35" t="s">
        <v>126</v>
      </c>
      <c r="N180" s="34" t="s">
        <v>127</v>
      </c>
      <c r="O180" s="35" t="s">
        <v>128</v>
      </c>
      <c r="P180" s="34" t="s">
        <v>129</v>
      </c>
      <c r="Q180" s="35" t="s">
        <v>130</v>
      </c>
      <c r="R180" s="34" t="s">
        <v>131</v>
      </c>
      <c r="S180" s="35" t="s">
        <v>132</v>
      </c>
      <c r="T180" s="34" t="s">
        <v>133</v>
      </c>
      <c r="U180" s="35" t="s">
        <v>134</v>
      </c>
      <c r="V180" s="34" t="s">
        <v>135</v>
      </c>
      <c r="W180" s="41" t="s">
        <v>136</v>
      </c>
    </row>
    <row r="181" spans="1:23">
      <c r="A181" s="36" t="s">
        <v>238</v>
      </c>
      <c r="B181" s="37" t="s">
        <v>6059</v>
      </c>
      <c r="C181" s="38" t="s">
        <v>6060</v>
      </c>
      <c r="D181" s="37" t="s">
        <v>245</v>
      </c>
      <c r="E181" s="38" t="s">
        <v>246</v>
      </c>
      <c r="F181" s="37" t="s">
        <v>247</v>
      </c>
      <c r="G181" s="38" t="s">
        <v>248</v>
      </c>
      <c r="H181" s="37" t="s">
        <v>249</v>
      </c>
      <c r="I181" s="38" t="s">
        <v>250</v>
      </c>
      <c r="J181" s="37" t="s">
        <v>251</v>
      </c>
      <c r="K181" s="38" t="s">
        <v>252</v>
      </c>
      <c r="L181" s="37" t="s">
        <v>253</v>
      </c>
      <c r="M181" s="38" t="s">
        <v>254</v>
      </c>
      <c r="N181" s="37" t="s">
        <v>255</v>
      </c>
      <c r="O181" s="38" t="s">
        <v>256</v>
      </c>
      <c r="P181" s="37" t="s">
        <v>257</v>
      </c>
      <c r="Q181" s="38" t="s">
        <v>258</v>
      </c>
      <c r="R181" s="37" t="s">
        <v>259</v>
      </c>
      <c r="S181" s="38" t="s">
        <v>260</v>
      </c>
      <c r="T181" s="37" t="s">
        <v>261</v>
      </c>
      <c r="U181" s="38" t="s">
        <v>262</v>
      </c>
      <c r="V181" s="37" t="s">
        <v>263</v>
      </c>
      <c r="W181" s="41" t="s">
        <v>264</v>
      </c>
    </row>
    <row r="182" spans="1:23">
      <c r="A182" s="33" t="s">
        <v>365</v>
      </c>
      <c r="B182" s="34" t="s">
        <v>6061</v>
      </c>
      <c r="C182" s="35" t="s">
        <v>6060</v>
      </c>
      <c r="D182" s="34" t="s">
        <v>372</v>
      </c>
      <c r="E182" s="35" t="s">
        <v>373</v>
      </c>
      <c r="F182" s="34" t="s">
        <v>374</v>
      </c>
      <c r="G182" s="35" t="s">
        <v>375</v>
      </c>
      <c r="H182" s="34" t="s">
        <v>376</v>
      </c>
      <c r="I182" s="35" t="s">
        <v>377</v>
      </c>
      <c r="J182" s="34" t="s">
        <v>378</v>
      </c>
      <c r="K182" s="35" t="s">
        <v>379</v>
      </c>
      <c r="L182" s="34" t="s">
        <v>380</v>
      </c>
      <c r="M182" s="35" t="s">
        <v>381</v>
      </c>
      <c r="N182" s="34" t="s">
        <v>382</v>
      </c>
      <c r="O182" s="35" t="s">
        <v>383</v>
      </c>
      <c r="P182" s="34" t="s">
        <v>384</v>
      </c>
      <c r="Q182" s="35" t="s">
        <v>385</v>
      </c>
      <c r="R182" s="34" t="s">
        <v>386</v>
      </c>
      <c r="S182" s="35" t="s">
        <v>387</v>
      </c>
      <c r="T182" s="34" t="s">
        <v>388</v>
      </c>
      <c r="U182" s="35" t="s">
        <v>389</v>
      </c>
      <c r="V182" s="34" t="s">
        <v>390</v>
      </c>
      <c r="W182" s="41" t="s">
        <v>6141</v>
      </c>
    </row>
    <row r="183" spans="1:23">
      <c r="A183" s="36" t="s">
        <v>491</v>
      </c>
      <c r="B183" s="37" t="s">
        <v>6062</v>
      </c>
      <c r="C183" s="38" t="s">
        <v>6060</v>
      </c>
      <c r="D183" s="37" t="s">
        <v>498</v>
      </c>
      <c r="E183" s="38" t="s">
        <v>499</v>
      </c>
      <c r="F183" s="37" t="s">
        <v>500</v>
      </c>
      <c r="G183" s="38" t="s">
        <v>501</v>
      </c>
      <c r="H183" s="37" t="s">
        <v>502</v>
      </c>
      <c r="I183" s="38" t="s">
        <v>503</v>
      </c>
      <c r="J183" s="37" t="s">
        <v>504</v>
      </c>
      <c r="K183" s="38" t="s">
        <v>505</v>
      </c>
      <c r="L183" s="37" t="s">
        <v>506</v>
      </c>
      <c r="M183" s="38" t="s">
        <v>507</v>
      </c>
      <c r="N183" s="37" t="s">
        <v>508</v>
      </c>
      <c r="O183" s="38" t="s">
        <v>509</v>
      </c>
      <c r="P183" s="37" t="s">
        <v>510</v>
      </c>
      <c r="Q183" s="38" t="s">
        <v>511</v>
      </c>
      <c r="R183" s="37" t="s">
        <v>512</v>
      </c>
      <c r="S183" s="38" t="s">
        <v>513</v>
      </c>
      <c r="T183" s="37" t="s">
        <v>514</v>
      </c>
      <c r="U183" s="38" t="s">
        <v>515</v>
      </c>
      <c r="V183" s="37" t="s">
        <v>516</v>
      </c>
      <c r="W183" s="41" t="s">
        <v>6142</v>
      </c>
    </row>
    <row r="184" spans="1:23">
      <c r="A184" s="33" t="s">
        <v>617</v>
      </c>
      <c r="B184" s="34" t="s">
        <v>6064</v>
      </c>
      <c r="C184" s="35" t="s">
        <v>6060</v>
      </c>
      <c r="D184" s="34" t="s">
        <v>627</v>
      </c>
      <c r="E184" s="35" t="s">
        <v>628</v>
      </c>
      <c r="F184" s="34" t="s">
        <v>629</v>
      </c>
      <c r="G184" s="35" t="s">
        <v>630</v>
      </c>
      <c r="H184" s="34" t="s">
        <v>631</v>
      </c>
      <c r="I184" s="35" t="s">
        <v>632</v>
      </c>
      <c r="J184" s="34" t="s">
        <v>633</v>
      </c>
      <c r="K184" s="35" t="s">
        <v>634</v>
      </c>
      <c r="L184" s="34" t="s">
        <v>635</v>
      </c>
      <c r="M184" s="35" t="s">
        <v>636</v>
      </c>
      <c r="N184" s="34" t="s">
        <v>637</v>
      </c>
      <c r="O184" s="35" t="s">
        <v>638</v>
      </c>
      <c r="P184" s="34" t="s">
        <v>639</v>
      </c>
      <c r="Q184" s="35" t="s">
        <v>640</v>
      </c>
      <c r="R184" s="34" t="s">
        <v>641</v>
      </c>
      <c r="S184" s="35" t="s">
        <v>642</v>
      </c>
      <c r="T184" s="34" t="s">
        <v>643</v>
      </c>
      <c r="U184" s="35" t="s">
        <v>644</v>
      </c>
      <c r="V184" s="34" t="s">
        <v>645</v>
      </c>
      <c r="W184" s="41" t="s">
        <v>6143</v>
      </c>
    </row>
    <row r="185" spans="1:23">
      <c r="A185" s="36" t="s">
        <v>748</v>
      </c>
      <c r="B185" s="37" t="s">
        <v>6065</v>
      </c>
      <c r="C185" s="38" t="s">
        <v>6060</v>
      </c>
      <c r="D185" s="37" t="s">
        <v>759</v>
      </c>
      <c r="E185" s="38" t="s">
        <v>760</v>
      </c>
      <c r="F185" s="37" t="s">
        <v>761</v>
      </c>
      <c r="G185" s="38" t="s">
        <v>762</v>
      </c>
      <c r="H185" s="37" t="s">
        <v>763</v>
      </c>
      <c r="I185" s="38" t="s">
        <v>764</v>
      </c>
      <c r="J185" s="37" t="s">
        <v>765</v>
      </c>
      <c r="K185" s="38" t="s">
        <v>766</v>
      </c>
      <c r="L185" s="37" t="s">
        <v>767</v>
      </c>
      <c r="M185" s="38" t="s">
        <v>768</v>
      </c>
      <c r="N185" s="37" t="s">
        <v>769</v>
      </c>
      <c r="O185" s="38" t="s">
        <v>770</v>
      </c>
      <c r="P185" s="37" t="s">
        <v>771</v>
      </c>
      <c r="Q185" s="38" t="s">
        <v>772</v>
      </c>
      <c r="R185" s="37" t="s">
        <v>773</v>
      </c>
      <c r="S185" s="38" t="s">
        <v>774</v>
      </c>
      <c r="T185" s="37" t="s">
        <v>775</v>
      </c>
      <c r="U185" s="38" t="s">
        <v>776</v>
      </c>
      <c r="V185" s="37" t="s">
        <v>777</v>
      </c>
      <c r="W185" s="41" t="s">
        <v>6144</v>
      </c>
    </row>
    <row r="186" spans="1:23">
      <c r="A186" s="33" t="s">
        <v>875</v>
      </c>
      <c r="B186" s="34" t="s">
        <v>6066</v>
      </c>
      <c r="C186" s="35" t="s">
        <v>6060</v>
      </c>
      <c r="D186" s="34" t="s">
        <v>886</v>
      </c>
      <c r="E186" s="35" t="s">
        <v>887</v>
      </c>
      <c r="F186" s="34" t="s">
        <v>888</v>
      </c>
      <c r="G186" s="35" t="s">
        <v>889</v>
      </c>
      <c r="H186" s="34" t="s">
        <v>890</v>
      </c>
      <c r="I186" s="35" t="s">
        <v>891</v>
      </c>
      <c r="J186" s="34" t="s">
        <v>892</v>
      </c>
      <c r="K186" s="35" t="s">
        <v>893</v>
      </c>
      <c r="L186" s="34" t="s">
        <v>894</v>
      </c>
      <c r="M186" s="35" t="s">
        <v>895</v>
      </c>
      <c r="N186" s="34" t="s">
        <v>896</v>
      </c>
      <c r="O186" s="35" t="s">
        <v>897</v>
      </c>
      <c r="P186" s="34" t="s">
        <v>898</v>
      </c>
      <c r="Q186" s="35" t="s">
        <v>899</v>
      </c>
      <c r="R186" s="34" t="s">
        <v>900</v>
      </c>
      <c r="S186" s="35" t="s">
        <v>901</v>
      </c>
      <c r="T186" s="34" t="s">
        <v>902</v>
      </c>
      <c r="U186" s="35" t="s">
        <v>903</v>
      </c>
      <c r="V186" s="34" t="s">
        <v>904</v>
      </c>
      <c r="W186" s="41" t="s">
        <v>6145</v>
      </c>
    </row>
    <row r="187" spans="1:23">
      <c r="A187" s="36" t="s">
        <v>1000</v>
      </c>
      <c r="B187" s="37" t="s">
        <v>6067</v>
      </c>
      <c r="C187" s="38" t="s">
        <v>6060</v>
      </c>
      <c r="D187" s="37" t="s">
        <v>1011</v>
      </c>
      <c r="E187" s="38" t="s">
        <v>1012</v>
      </c>
      <c r="F187" s="37" t="s">
        <v>1013</v>
      </c>
      <c r="G187" s="38" t="s">
        <v>1014</v>
      </c>
      <c r="H187" s="37" t="s">
        <v>1015</v>
      </c>
      <c r="I187" s="38" t="s">
        <v>1016</v>
      </c>
      <c r="J187" s="37" t="s">
        <v>1017</v>
      </c>
      <c r="K187" s="38" t="s">
        <v>1018</v>
      </c>
      <c r="L187" s="37" t="s">
        <v>1019</v>
      </c>
      <c r="M187" s="38" t="s">
        <v>1020</v>
      </c>
      <c r="N187" s="37" t="s">
        <v>1021</v>
      </c>
      <c r="O187" s="38" t="s">
        <v>1022</v>
      </c>
      <c r="P187" s="37" t="s">
        <v>1023</v>
      </c>
      <c r="Q187" s="38" t="s">
        <v>1024</v>
      </c>
      <c r="R187" s="37" t="s">
        <v>1025</v>
      </c>
      <c r="S187" s="38" t="s">
        <v>1026</v>
      </c>
      <c r="T187" s="37" t="s">
        <v>1027</v>
      </c>
      <c r="U187" s="38" t="s">
        <v>1028</v>
      </c>
      <c r="V187" s="37" t="s">
        <v>1029</v>
      </c>
      <c r="W187" s="41" t="s">
        <v>6146</v>
      </c>
    </row>
    <row r="188" spans="1:23">
      <c r="A188" s="33" t="s">
        <v>1125</v>
      </c>
      <c r="B188" s="34" t="s">
        <v>6068</v>
      </c>
      <c r="C188" s="35" t="s">
        <v>6060</v>
      </c>
      <c r="D188" s="34" t="s">
        <v>1136</v>
      </c>
      <c r="E188" s="35" t="s">
        <v>1137</v>
      </c>
      <c r="F188" s="34" t="s">
        <v>1138</v>
      </c>
      <c r="G188" s="35" t="s">
        <v>1139</v>
      </c>
      <c r="H188" s="34" t="s">
        <v>1140</v>
      </c>
      <c r="I188" s="35" t="s">
        <v>1141</v>
      </c>
      <c r="J188" s="34" t="s">
        <v>1142</v>
      </c>
      <c r="K188" s="35" t="s">
        <v>1143</v>
      </c>
      <c r="L188" s="34" t="s">
        <v>1144</v>
      </c>
      <c r="M188" s="35" t="s">
        <v>1145</v>
      </c>
      <c r="N188" s="34" t="s">
        <v>1146</v>
      </c>
      <c r="O188" s="35" t="s">
        <v>1147</v>
      </c>
      <c r="P188" s="34" t="s">
        <v>1148</v>
      </c>
      <c r="Q188" s="35" t="s">
        <v>1149</v>
      </c>
      <c r="R188" s="34" t="s">
        <v>1150</v>
      </c>
      <c r="S188" s="35" t="s">
        <v>1151</v>
      </c>
      <c r="T188" s="34" t="s">
        <v>1152</v>
      </c>
      <c r="U188" s="35" t="s">
        <v>1153</v>
      </c>
      <c r="V188" s="34" t="s">
        <v>1154</v>
      </c>
      <c r="W188" s="41" t="s">
        <v>6147</v>
      </c>
    </row>
    <row r="189" spans="1:23">
      <c r="A189" s="36" t="s">
        <v>1248</v>
      </c>
      <c r="B189" s="37" t="s">
        <v>6069</v>
      </c>
      <c r="C189" s="38" t="s">
        <v>6060</v>
      </c>
      <c r="D189" s="37" t="s">
        <v>1259</v>
      </c>
      <c r="E189" s="38" t="s">
        <v>1260</v>
      </c>
      <c r="F189" s="37" t="s">
        <v>1261</v>
      </c>
      <c r="G189" s="38" t="s">
        <v>1262</v>
      </c>
      <c r="H189" s="37" t="s">
        <v>1263</v>
      </c>
      <c r="I189" s="38" t="s">
        <v>1264</v>
      </c>
      <c r="J189" s="37" t="s">
        <v>1265</v>
      </c>
      <c r="K189" s="38" t="s">
        <v>1266</v>
      </c>
      <c r="L189" s="37" t="s">
        <v>1267</v>
      </c>
      <c r="M189" s="38" t="s">
        <v>1268</v>
      </c>
      <c r="N189" s="37" t="s">
        <v>1269</v>
      </c>
      <c r="O189" s="38" t="s">
        <v>1270</v>
      </c>
      <c r="P189" s="37" t="s">
        <v>1271</v>
      </c>
      <c r="Q189" s="38" t="s">
        <v>1272</v>
      </c>
      <c r="R189" s="37" t="s">
        <v>1273</v>
      </c>
      <c r="S189" s="38" t="s">
        <v>1274</v>
      </c>
      <c r="T189" s="37" t="s">
        <v>1275</v>
      </c>
      <c r="U189" s="38" t="s">
        <v>1276</v>
      </c>
      <c r="V189" s="37" t="s">
        <v>1277</v>
      </c>
      <c r="W189" s="41" t="s">
        <v>6148</v>
      </c>
    </row>
    <row r="190" spans="1:23">
      <c r="A190" s="33" t="s">
        <v>1373</v>
      </c>
      <c r="B190" s="34" t="s">
        <v>6070</v>
      </c>
      <c r="C190" s="35" t="s">
        <v>6060</v>
      </c>
      <c r="D190" s="34" t="s">
        <v>1384</v>
      </c>
      <c r="E190" s="35" t="s">
        <v>1385</v>
      </c>
      <c r="F190" s="34" t="s">
        <v>1386</v>
      </c>
      <c r="G190" s="35" t="s">
        <v>1387</v>
      </c>
      <c r="H190" s="34" t="s">
        <v>1388</v>
      </c>
      <c r="I190" s="35" t="s">
        <v>1389</v>
      </c>
      <c r="J190" s="34" t="s">
        <v>1390</v>
      </c>
      <c r="K190" s="35" t="s">
        <v>1391</v>
      </c>
      <c r="L190" s="34" t="s">
        <v>1392</v>
      </c>
      <c r="M190" s="35" t="s">
        <v>1393</v>
      </c>
      <c r="N190" s="34" t="s">
        <v>1394</v>
      </c>
      <c r="O190" s="35" t="s">
        <v>1395</v>
      </c>
      <c r="P190" s="34" t="s">
        <v>1396</v>
      </c>
      <c r="Q190" s="35" t="s">
        <v>1397</v>
      </c>
      <c r="R190" s="34" t="s">
        <v>1398</v>
      </c>
      <c r="S190" s="35" t="s">
        <v>1399</v>
      </c>
      <c r="T190" s="34" t="s">
        <v>1400</v>
      </c>
      <c r="U190" s="35" t="s">
        <v>1401</v>
      </c>
      <c r="V190" s="34" t="s">
        <v>1402</v>
      </c>
      <c r="W190" s="41" t="s">
        <v>6149</v>
      </c>
    </row>
    <row r="191" spans="1:23">
      <c r="A191" s="36" t="s">
        <v>1498</v>
      </c>
      <c r="B191" s="37" t="s">
        <v>6071</v>
      </c>
      <c r="C191" s="38" t="s">
        <v>6060</v>
      </c>
      <c r="D191" s="37" t="s">
        <v>1508</v>
      </c>
      <c r="E191" s="38" t="s">
        <v>1509</v>
      </c>
      <c r="F191" s="37" t="s">
        <v>1510</v>
      </c>
      <c r="G191" s="38" t="s">
        <v>1511</v>
      </c>
      <c r="H191" s="37" t="s">
        <v>1512</v>
      </c>
      <c r="I191" s="38" t="s">
        <v>1513</v>
      </c>
      <c r="J191" s="37" t="s">
        <v>1514</v>
      </c>
      <c r="K191" s="38" t="s">
        <v>1515</v>
      </c>
      <c r="L191" s="37" t="s">
        <v>1516</v>
      </c>
      <c r="M191" s="38" t="s">
        <v>1517</v>
      </c>
      <c r="N191" s="37" t="s">
        <v>1518</v>
      </c>
      <c r="O191" s="38" t="s">
        <v>1519</v>
      </c>
      <c r="P191" s="37" t="s">
        <v>1520</v>
      </c>
      <c r="Q191" s="38" t="s">
        <v>1521</v>
      </c>
      <c r="R191" s="37" t="s">
        <v>1522</v>
      </c>
      <c r="S191" s="38" t="s">
        <v>1523</v>
      </c>
      <c r="T191" s="37" t="s">
        <v>1524</v>
      </c>
      <c r="U191" s="38" t="s">
        <v>1525</v>
      </c>
      <c r="V191" s="37" t="s">
        <v>1526</v>
      </c>
      <c r="W191" s="41" t="s">
        <v>6150</v>
      </c>
    </row>
    <row r="192" spans="1:23">
      <c r="A192" s="33" t="s">
        <v>1619</v>
      </c>
      <c r="B192" s="34" t="s">
        <v>6072</v>
      </c>
      <c r="C192" s="35" t="s">
        <v>6060</v>
      </c>
      <c r="D192" s="34" t="s">
        <v>1630</v>
      </c>
      <c r="E192" s="35" t="s">
        <v>1631</v>
      </c>
      <c r="F192" s="34" t="s">
        <v>1632</v>
      </c>
      <c r="G192" s="35" t="s">
        <v>1633</v>
      </c>
      <c r="H192" s="34" t="s">
        <v>1634</v>
      </c>
      <c r="I192" s="35" t="s">
        <v>1635</v>
      </c>
      <c r="J192" s="34" t="s">
        <v>1636</v>
      </c>
      <c r="K192" s="35" t="s">
        <v>1637</v>
      </c>
      <c r="L192" s="34" t="s">
        <v>1638</v>
      </c>
      <c r="M192" s="35" t="s">
        <v>1639</v>
      </c>
      <c r="N192" s="34" t="s">
        <v>1640</v>
      </c>
      <c r="O192" s="35" t="s">
        <v>1641</v>
      </c>
      <c r="P192" s="34" t="s">
        <v>1642</v>
      </c>
      <c r="Q192" s="35" t="s">
        <v>1643</v>
      </c>
      <c r="R192" s="34" t="s">
        <v>1644</v>
      </c>
      <c r="S192" s="35" t="s">
        <v>1645</v>
      </c>
      <c r="T192" s="34" t="s">
        <v>1646</v>
      </c>
      <c r="U192" s="35" t="s">
        <v>1647</v>
      </c>
      <c r="V192" s="34" t="s">
        <v>1648</v>
      </c>
      <c r="W192" s="41" t="s">
        <v>6151</v>
      </c>
    </row>
    <row r="193" spans="1:23">
      <c r="A193" s="36" t="s">
        <v>1743</v>
      </c>
      <c r="B193" s="37" t="s">
        <v>6073</v>
      </c>
      <c r="C193" s="38" t="s">
        <v>6060</v>
      </c>
      <c r="D193" s="37" t="s">
        <v>1754</v>
      </c>
      <c r="E193" s="38" t="s">
        <v>1755</v>
      </c>
      <c r="F193" s="37" t="s">
        <v>1756</v>
      </c>
      <c r="G193" s="38" t="s">
        <v>1757</v>
      </c>
      <c r="H193" s="37" t="s">
        <v>1758</v>
      </c>
      <c r="I193" s="38" t="s">
        <v>1759</v>
      </c>
      <c r="J193" s="37" t="s">
        <v>1760</v>
      </c>
      <c r="K193" s="38" t="s">
        <v>1761</v>
      </c>
      <c r="L193" s="37" t="s">
        <v>1762</v>
      </c>
      <c r="M193" s="38" t="s">
        <v>1763</v>
      </c>
      <c r="N193" s="37" t="s">
        <v>1764</v>
      </c>
      <c r="O193" s="38" t="s">
        <v>1765</v>
      </c>
      <c r="P193" s="37" t="s">
        <v>1766</v>
      </c>
      <c r="Q193" s="38" t="s">
        <v>1767</v>
      </c>
      <c r="R193" s="37" t="s">
        <v>1768</v>
      </c>
      <c r="S193" s="38" t="s">
        <v>1769</v>
      </c>
      <c r="T193" s="37" t="s">
        <v>1770</v>
      </c>
      <c r="U193" s="38" t="s">
        <v>1771</v>
      </c>
      <c r="V193" s="37" t="s">
        <v>1772</v>
      </c>
      <c r="W193" s="41" t="s">
        <v>6152</v>
      </c>
    </row>
    <row r="194" spans="1:23">
      <c r="A194" s="33" t="s">
        <v>1867</v>
      </c>
      <c r="B194" s="34" t="s">
        <v>6074</v>
      </c>
      <c r="C194" s="35" t="s">
        <v>6060</v>
      </c>
      <c r="D194" s="34" t="s">
        <v>1878</v>
      </c>
      <c r="E194" s="35" t="s">
        <v>1879</v>
      </c>
      <c r="F194" s="34" t="s">
        <v>1880</v>
      </c>
      <c r="G194" s="35" t="s">
        <v>1881</v>
      </c>
      <c r="H194" s="34" t="s">
        <v>1882</v>
      </c>
      <c r="I194" s="35" t="s">
        <v>1883</v>
      </c>
      <c r="J194" s="34" t="s">
        <v>1884</v>
      </c>
      <c r="K194" s="35" t="s">
        <v>1885</v>
      </c>
      <c r="L194" s="34" t="s">
        <v>1886</v>
      </c>
      <c r="M194" s="35" t="s">
        <v>1887</v>
      </c>
      <c r="N194" s="34" t="s">
        <v>1888</v>
      </c>
      <c r="O194" s="35" t="s">
        <v>1889</v>
      </c>
      <c r="P194" s="34" t="s">
        <v>1890</v>
      </c>
      <c r="Q194" s="35" t="s">
        <v>1891</v>
      </c>
      <c r="R194" s="34" t="s">
        <v>1892</v>
      </c>
      <c r="S194" s="35" t="s">
        <v>1893</v>
      </c>
      <c r="T194" s="34" t="s">
        <v>1894</v>
      </c>
      <c r="U194" s="35" t="s">
        <v>1895</v>
      </c>
      <c r="V194" s="34" t="s">
        <v>1896</v>
      </c>
      <c r="W194" s="41" t="s">
        <v>6153</v>
      </c>
    </row>
    <row r="195" spans="1:23">
      <c r="A195" s="36" t="s">
        <v>1992</v>
      </c>
      <c r="B195" s="37" t="s">
        <v>6075</v>
      </c>
      <c r="C195" s="38" t="s">
        <v>6060</v>
      </c>
      <c r="D195" s="37" t="s">
        <v>2003</v>
      </c>
      <c r="E195" s="38" t="s">
        <v>2004</v>
      </c>
      <c r="F195" s="37" t="s">
        <v>2005</v>
      </c>
      <c r="G195" s="38" t="s">
        <v>2006</v>
      </c>
      <c r="H195" s="37" t="s">
        <v>2007</v>
      </c>
      <c r="I195" s="38" t="s">
        <v>2008</v>
      </c>
      <c r="J195" s="37" t="s">
        <v>2009</v>
      </c>
      <c r="K195" s="38" t="s">
        <v>2010</v>
      </c>
      <c r="L195" s="37" t="s">
        <v>2011</v>
      </c>
      <c r="M195" s="38" t="s">
        <v>2012</v>
      </c>
      <c r="N195" s="37" t="s">
        <v>2013</v>
      </c>
      <c r="O195" s="38" t="s">
        <v>2014</v>
      </c>
      <c r="P195" s="37" t="s">
        <v>2015</v>
      </c>
      <c r="Q195" s="38" t="s">
        <v>2016</v>
      </c>
      <c r="R195" s="37" t="s">
        <v>2017</v>
      </c>
      <c r="S195" s="38" t="s">
        <v>2018</v>
      </c>
      <c r="T195" s="37" t="s">
        <v>2019</v>
      </c>
      <c r="U195" s="38" t="s">
        <v>2020</v>
      </c>
      <c r="V195" s="37" t="s">
        <v>2021</v>
      </c>
      <c r="W195" s="41" t="s">
        <v>6154</v>
      </c>
    </row>
    <row r="196" spans="1:23">
      <c r="A196" s="33" t="s">
        <v>2117</v>
      </c>
      <c r="B196" s="34" t="s">
        <v>6076</v>
      </c>
      <c r="C196" s="35" t="s">
        <v>6060</v>
      </c>
      <c r="D196" s="34" t="s">
        <v>2128</v>
      </c>
      <c r="E196" s="35" t="s">
        <v>2129</v>
      </c>
      <c r="F196" s="34" t="s">
        <v>2130</v>
      </c>
      <c r="G196" s="35" t="s">
        <v>2131</v>
      </c>
      <c r="H196" s="34" t="s">
        <v>2132</v>
      </c>
      <c r="I196" s="35" t="s">
        <v>2133</v>
      </c>
      <c r="J196" s="34" t="s">
        <v>2134</v>
      </c>
      <c r="K196" s="35" t="s">
        <v>2135</v>
      </c>
      <c r="L196" s="34" t="s">
        <v>2136</v>
      </c>
      <c r="M196" s="35" t="s">
        <v>2137</v>
      </c>
      <c r="N196" s="34" t="s">
        <v>2138</v>
      </c>
      <c r="O196" s="35" t="s">
        <v>2139</v>
      </c>
      <c r="P196" s="34" t="s">
        <v>2140</v>
      </c>
      <c r="Q196" s="35" t="s">
        <v>2141</v>
      </c>
      <c r="R196" s="34" t="s">
        <v>2142</v>
      </c>
      <c r="S196" s="35" t="s">
        <v>2143</v>
      </c>
      <c r="T196" s="34" t="s">
        <v>2144</v>
      </c>
      <c r="U196" s="35" t="s">
        <v>2145</v>
      </c>
      <c r="V196" s="34" t="s">
        <v>2146</v>
      </c>
      <c r="W196" s="41" t="s">
        <v>3853</v>
      </c>
    </row>
    <row r="197" spans="1:23">
      <c r="A197" s="36" t="s">
        <v>2239</v>
      </c>
      <c r="B197" s="37" t="s">
        <v>6077</v>
      </c>
      <c r="C197" s="38" t="s">
        <v>6060</v>
      </c>
      <c r="D197" s="37" t="s">
        <v>2250</v>
      </c>
      <c r="E197" s="38" t="s">
        <v>2251</v>
      </c>
      <c r="F197" s="37" t="s">
        <v>2252</v>
      </c>
      <c r="G197" s="38" t="s">
        <v>2253</v>
      </c>
      <c r="H197" s="37" t="s">
        <v>2254</v>
      </c>
      <c r="I197" s="38" t="s">
        <v>2255</v>
      </c>
      <c r="J197" s="37" t="s">
        <v>2256</v>
      </c>
      <c r="K197" s="38" t="s">
        <v>2257</v>
      </c>
      <c r="L197" s="37" t="s">
        <v>2258</v>
      </c>
      <c r="M197" s="38" t="s">
        <v>2259</v>
      </c>
      <c r="N197" s="37" t="s">
        <v>2260</v>
      </c>
      <c r="O197" s="38" t="s">
        <v>2261</v>
      </c>
      <c r="P197" s="37" t="s">
        <v>2262</v>
      </c>
      <c r="Q197" s="38" t="s">
        <v>2263</v>
      </c>
      <c r="R197" s="37" t="s">
        <v>2264</v>
      </c>
      <c r="S197" s="38" t="s">
        <v>1029</v>
      </c>
      <c r="T197" s="37" t="s">
        <v>2265</v>
      </c>
      <c r="U197" s="38" t="s">
        <v>2266</v>
      </c>
      <c r="V197" s="37" t="s">
        <v>2267</v>
      </c>
      <c r="W197" s="41" t="s">
        <v>6155</v>
      </c>
    </row>
    <row r="198" spans="1:23">
      <c r="A198" s="33" t="s">
        <v>2362</v>
      </c>
      <c r="B198" s="34" t="s">
        <v>6079</v>
      </c>
      <c r="C198" s="35" t="s">
        <v>6060</v>
      </c>
      <c r="D198" s="34" t="s">
        <v>2372</v>
      </c>
      <c r="E198" s="35" t="s">
        <v>2373</v>
      </c>
      <c r="F198" s="34" t="s">
        <v>2374</v>
      </c>
      <c r="G198" s="35" t="s">
        <v>2375</v>
      </c>
      <c r="H198" s="34" t="s">
        <v>2376</v>
      </c>
      <c r="I198" s="35" t="s">
        <v>2377</v>
      </c>
      <c r="J198" s="34" t="s">
        <v>2378</v>
      </c>
      <c r="K198" s="35" t="s">
        <v>2379</v>
      </c>
      <c r="L198" s="34" t="s">
        <v>2380</v>
      </c>
      <c r="M198" s="35" t="s">
        <v>2381</v>
      </c>
      <c r="N198" s="34" t="s">
        <v>2382</v>
      </c>
      <c r="O198" s="35" t="s">
        <v>2383</v>
      </c>
      <c r="P198" s="34" t="s">
        <v>2384</v>
      </c>
      <c r="Q198" s="35" t="s">
        <v>2385</v>
      </c>
      <c r="R198" s="34" t="s">
        <v>2386</v>
      </c>
      <c r="S198" s="35" t="s">
        <v>2387</v>
      </c>
      <c r="T198" s="34" t="s">
        <v>2388</v>
      </c>
      <c r="U198" s="35" t="s">
        <v>2389</v>
      </c>
      <c r="V198" s="34" t="s">
        <v>2390</v>
      </c>
      <c r="W198" s="41" t="s">
        <v>6156</v>
      </c>
    </row>
    <row r="199" spans="1:23">
      <c r="A199" s="36" t="s">
        <v>2484</v>
      </c>
      <c r="B199" s="37" t="s">
        <v>6080</v>
      </c>
      <c r="C199" s="38" t="s">
        <v>6060</v>
      </c>
      <c r="D199" s="37" t="s">
        <v>2494</v>
      </c>
      <c r="E199" s="38" t="s">
        <v>2495</v>
      </c>
      <c r="F199" s="37" t="s">
        <v>2496</v>
      </c>
      <c r="G199" s="38" t="s">
        <v>2497</v>
      </c>
      <c r="H199" s="37" t="s">
        <v>2498</v>
      </c>
      <c r="I199" s="38" t="s">
        <v>2499</v>
      </c>
      <c r="J199" s="37" t="s">
        <v>2500</v>
      </c>
      <c r="K199" s="38" t="s">
        <v>2501</v>
      </c>
      <c r="L199" s="37" t="s">
        <v>2502</v>
      </c>
      <c r="M199" s="38" t="s">
        <v>2503</v>
      </c>
      <c r="N199" s="37" t="s">
        <v>2504</v>
      </c>
      <c r="O199" s="38" t="s">
        <v>2505</v>
      </c>
      <c r="P199" s="37" t="s">
        <v>2506</v>
      </c>
      <c r="Q199" s="38" t="s">
        <v>2507</v>
      </c>
      <c r="R199" s="37" t="s">
        <v>2508</v>
      </c>
      <c r="S199" s="38" t="s">
        <v>2509</v>
      </c>
      <c r="T199" s="37" t="s">
        <v>2510</v>
      </c>
      <c r="U199" s="38" t="s">
        <v>2511</v>
      </c>
      <c r="V199" s="37" t="s">
        <v>2512</v>
      </c>
      <c r="W199" s="41" t="s">
        <v>6157</v>
      </c>
    </row>
    <row r="200" spans="1:23">
      <c r="A200" s="33" t="s">
        <v>2576</v>
      </c>
      <c r="B200" s="34" t="s">
        <v>6081</v>
      </c>
      <c r="C200" s="35" t="s">
        <v>6060</v>
      </c>
      <c r="D200" s="34" t="s">
        <v>2586</v>
      </c>
      <c r="E200" s="35" t="s">
        <v>2252</v>
      </c>
      <c r="F200" s="34" t="s">
        <v>2253</v>
      </c>
      <c r="G200" s="35" t="s">
        <v>2254</v>
      </c>
      <c r="H200" s="34" t="s">
        <v>2255</v>
      </c>
      <c r="I200" s="35" t="s">
        <v>2256</v>
      </c>
      <c r="J200" s="34" t="s">
        <v>2257</v>
      </c>
      <c r="K200" s="35" t="s">
        <v>2258</v>
      </c>
      <c r="L200" s="34" t="s">
        <v>2259</v>
      </c>
      <c r="M200" s="35" t="s">
        <v>2260</v>
      </c>
      <c r="N200" s="34" t="s">
        <v>2261</v>
      </c>
      <c r="O200" s="35" t="s">
        <v>2262</v>
      </c>
      <c r="P200" s="34" t="s">
        <v>2263</v>
      </c>
      <c r="Q200" s="35" t="s">
        <v>2264</v>
      </c>
      <c r="R200" s="34" t="s">
        <v>2587</v>
      </c>
      <c r="S200" s="35" t="s">
        <v>2588</v>
      </c>
      <c r="T200" s="34" t="s">
        <v>2266</v>
      </c>
      <c r="U200" s="35" t="s">
        <v>2267</v>
      </c>
      <c r="V200" s="34" t="s">
        <v>2589</v>
      </c>
      <c r="W200" s="41" t="s">
        <v>6158</v>
      </c>
    </row>
    <row r="201" spans="1:23">
      <c r="A201" s="36" t="s">
        <v>2632</v>
      </c>
      <c r="B201" s="37" t="s">
        <v>6082</v>
      </c>
      <c r="C201" s="38" t="s">
        <v>6060</v>
      </c>
      <c r="D201" s="37" t="s">
        <v>2642</v>
      </c>
      <c r="E201" s="38" t="s">
        <v>2643</v>
      </c>
      <c r="F201" s="37" t="s">
        <v>2644</v>
      </c>
      <c r="G201" s="38" t="s">
        <v>2645</v>
      </c>
      <c r="H201" s="37" t="s">
        <v>2646</v>
      </c>
      <c r="I201" s="38" t="s">
        <v>2647</v>
      </c>
      <c r="J201" s="37" t="s">
        <v>2648</v>
      </c>
      <c r="K201" s="38" t="s">
        <v>2649</v>
      </c>
      <c r="L201" s="37" t="s">
        <v>2650</v>
      </c>
      <c r="M201" s="38" t="s">
        <v>2651</v>
      </c>
      <c r="N201" s="37" t="s">
        <v>2652</v>
      </c>
      <c r="O201" s="38" t="s">
        <v>2653</v>
      </c>
      <c r="P201" s="37" t="s">
        <v>2654</v>
      </c>
      <c r="Q201" s="38" t="s">
        <v>2655</v>
      </c>
      <c r="R201" s="37" t="s">
        <v>2656</v>
      </c>
      <c r="S201" s="38" t="s">
        <v>2657</v>
      </c>
      <c r="T201" s="37" t="s">
        <v>2658</v>
      </c>
      <c r="U201" s="38" t="s">
        <v>2659</v>
      </c>
      <c r="V201" s="37" t="s">
        <v>2660</v>
      </c>
      <c r="W201" s="41" t="s">
        <v>6159</v>
      </c>
    </row>
    <row r="202" spans="1:23">
      <c r="A202" s="33" t="s">
        <v>2755</v>
      </c>
      <c r="B202" s="34" t="s">
        <v>6083</v>
      </c>
      <c r="C202" s="35" t="s">
        <v>6060</v>
      </c>
      <c r="D202" s="34" t="s">
        <v>2765</v>
      </c>
      <c r="E202" s="35" t="s">
        <v>2766</v>
      </c>
      <c r="F202" s="34" t="s">
        <v>2767</v>
      </c>
      <c r="G202" s="35" t="s">
        <v>2768</v>
      </c>
      <c r="H202" s="34" t="s">
        <v>2769</v>
      </c>
      <c r="I202" s="35" t="s">
        <v>2770</v>
      </c>
      <c r="J202" s="34" t="s">
        <v>2771</v>
      </c>
      <c r="K202" s="35" t="s">
        <v>2772</v>
      </c>
      <c r="L202" s="34" t="s">
        <v>2773</v>
      </c>
      <c r="M202" s="35" t="s">
        <v>2774</v>
      </c>
      <c r="N202" s="34" t="s">
        <v>2775</v>
      </c>
      <c r="O202" s="35" t="s">
        <v>2776</v>
      </c>
      <c r="P202" s="34" t="s">
        <v>2777</v>
      </c>
      <c r="Q202" s="35" t="s">
        <v>2778</v>
      </c>
      <c r="R202" s="34" t="s">
        <v>2779</v>
      </c>
      <c r="S202" s="35" t="s">
        <v>2780</v>
      </c>
      <c r="T202" s="34" t="s">
        <v>2781</v>
      </c>
      <c r="U202" s="35" t="s">
        <v>2782</v>
      </c>
      <c r="V202" s="34" t="s">
        <v>2783</v>
      </c>
      <c r="W202" s="41" t="s">
        <v>6160</v>
      </c>
    </row>
    <row r="203" spans="1:23">
      <c r="A203" s="36" t="s">
        <v>2878</v>
      </c>
      <c r="B203" s="37" t="s">
        <v>6084</v>
      </c>
      <c r="C203" s="38" t="s">
        <v>6060</v>
      </c>
      <c r="D203" s="37" t="s">
        <v>2888</v>
      </c>
      <c r="E203" s="38" t="s">
        <v>2889</v>
      </c>
      <c r="F203" s="37" t="s">
        <v>2890</v>
      </c>
      <c r="G203" s="38" t="s">
        <v>2891</v>
      </c>
      <c r="H203" s="37" t="s">
        <v>2892</v>
      </c>
      <c r="I203" s="38" t="s">
        <v>2893</v>
      </c>
      <c r="J203" s="37" t="s">
        <v>2894</v>
      </c>
      <c r="K203" s="38" t="s">
        <v>2895</v>
      </c>
      <c r="L203" s="37" t="s">
        <v>2896</v>
      </c>
      <c r="M203" s="38" t="s">
        <v>2897</v>
      </c>
      <c r="N203" s="37" t="s">
        <v>2898</v>
      </c>
      <c r="O203" s="38" t="s">
        <v>2899</v>
      </c>
      <c r="P203" s="37" t="s">
        <v>2900</v>
      </c>
      <c r="Q203" s="38" t="s">
        <v>2901</v>
      </c>
      <c r="R203" s="37" t="s">
        <v>2902</v>
      </c>
      <c r="S203" s="38" t="s">
        <v>2903</v>
      </c>
      <c r="T203" s="37" t="s">
        <v>2904</v>
      </c>
      <c r="U203" s="38" t="s">
        <v>2905</v>
      </c>
      <c r="V203" s="37" t="s">
        <v>2906</v>
      </c>
      <c r="W203" s="41" t="s">
        <v>6161</v>
      </c>
    </row>
    <row r="204" spans="1:23">
      <c r="A204" s="33" t="s">
        <v>17</v>
      </c>
      <c r="B204" s="34" t="s">
        <v>6162</v>
      </c>
      <c r="C204" s="35" t="s">
        <v>6060</v>
      </c>
      <c r="D204" s="34" t="s">
        <v>2363</v>
      </c>
      <c r="E204" s="35" t="s">
        <v>2363</v>
      </c>
      <c r="F204" s="34" t="s">
        <v>2363</v>
      </c>
      <c r="G204" s="35" t="s">
        <v>2363</v>
      </c>
      <c r="H204" s="34" t="s">
        <v>2363</v>
      </c>
      <c r="I204" s="35" t="s">
        <v>2363</v>
      </c>
      <c r="J204" s="34" t="s">
        <v>2363</v>
      </c>
      <c r="K204" s="35" t="s">
        <v>2363</v>
      </c>
      <c r="L204" s="34" t="s">
        <v>2363</v>
      </c>
      <c r="M204" s="35" t="s">
        <v>2363</v>
      </c>
      <c r="N204" s="34" t="s">
        <v>2363</v>
      </c>
      <c r="O204" s="35" t="s">
        <v>2363</v>
      </c>
      <c r="P204" s="34" t="s">
        <v>2363</v>
      </c>
      <c r="Q204" s="35" t="s">
        <v>2363</v>
      </c>
      <c r="R204" s="34" t="s">
        <v>2363</v>
      </c>
      <c r="S204" s="35" t="s">
        <v>2363</v>
      </c>
      <c r="T204" s="34" t="s">
        <v>2363</v>
      </c>
      <c r="U204" s="35" t="s">
        <v>2363</v>
      </c>
      <c r="V204" s="34" t="s">
        <v>2363</v>
      </c>
      <c r="W204" s="41" t="s">
        <v>6163</v>
      </c>
    </row>
    <row r="205" spans="1:23">
      <c r="A205" s="36" t="s">
        <v>17</v>
      </c>
      <c r="B205" s="37" t="s">
        <v>6085</v>
      </c>
      <c r="C205" s="38" t="s">
        <v>6060</v>
      </c>
      <c r="D205" s="37" t="s">
        <v>3010</v>
      </c>
      <c r="E205" s="38" t="s">
        <v>3011</v>
      </c>
      <c r="F205" s="37" t="s">
        <v>3012</v>
      </c>
      <c r="G205" s="38" t="s">
        <v>3013</v>
      </c>
      <c r="H205" s="37" t="s">
        <v>3014</v>
      </c>
      <c r="I205" s="38" t="s">
        <v>3015</v>
      </c>
      <c r="J205" s="37" t="s">
        <v>3016</v>
      </c>
      <c r="K205" s="38" t="s">
        <v>3017</v>
      </c>
      <c r="L205" s="37" t="s">
        <v>3018</v>
      </c>
      <c r="M205" s="38" t="s">
        <v>3019</v>
      </c>
      <c r="N205" s="37" t="s">
        <v>3020</v>
      </c>
      <c r="O205" s="38" t="s">
        <v>3021</v>
      </c>
      <c r="P205" s="37" t="s">
        <v>3022</v>
      </c>
      <c r="Q205" s="38" t="s">
        <v>3023</v>
      </c>
      <c r="R205" s="37" t="s">
        <v>3024</v>
      </c>
      <c r="S205" s="38" t="s">
        <v>3025</v>
      </c>
      <c r="T205" s="37" t="s">
        <v>3026</v>
      </c>
      <c r="U205" s="38" t="s">
        <v>3027</v>
      </c>
      <c r="V205" s="37" t="s">
        <v>3028</v>
      </c>
      <c r="W205" s="44"/>
    </row>
    <row r="206" spans="1:23">
      <c r="A206" s="51" t="s">
        <v>17</v>
      </c>
      <c r="B206" s="52" t="s">
        <v>6085</v>
      </c>
      <c r="C206" s="53" t="s">
        <v>6058</v>
      </c>
      <c r="D206" s="52" t="s">
        <v>3130</v>
      </c>
      <c r="E206" s="53" t="s">
        <v>3131</v>
      </c>
      <c r="F206" s="52" t="s">
        <v>3132</v>
      </c>
      <c r="G206" s="53" t="s">
        <v>3133</v>
      </c>
      <c r="H206" s="52" t="s">
        <v>3134</v>
      </c>
      <c r="I206" s="53" t="s">
        <v>3135</v>
      </c>
      <c r="J206" s="52" t="s">
        <v>3136</v>
      </c>
      <c r="K206" s="53" t="s">
        <v>3137</v>
      </c>
      <c r="L206" s="52" t="s">
        <v>3138</v>
      </c>
      <c r="M206" s="53" t="s">
        <v>3139</v>
      </c>
      <c r="N206" s="52" t="s">
        <v>3140</v>
      </c>
      <c r="O206" s="53" t="s">
        <v>3141</v>
      </c>
      <c r="P206" s="52" t="s">
        <v>3142</v>
      </c>
      <c r="Q206" s="53" t="s">
        <v>3143</v>
      </c>
      <c r="R206" s="52" t="s">
        <v>3144</v>
      </c>
      <c r="S206" s="53" t="s">
        <v>6164</v>
      </c>
      <c r="T206" s="52" t="s">
        <v>5065</v>
      </c>
      <c r="U206" s="53" t="s">
        <v>5183</v>
      </c>
      <c r="V206" s="52" t="s">
        <v>6165</v>
      </c>
      <c r="W206" s="56"/>
    </row>
    <row r="207" spans="1:23">
      <c r="A207" s="48" t="s">
        <v>6086</v>
      </c>
      <c r="B207" s="49"/>
      <c r="C207" s="49"/>
      <c r="D207" s="50" t="s">
        <v>6166</v>
      </c>
      <c r="E207" s="50" t="s">
        <v>6167</v>
      </c>
      <c r="F207" s="50" t="s">
        <v>6167</v>
      </c>
      <c r="G207" s="50" t="s">
        <v>6167</v>
      </c>
      <c r="H207" s="50" t="s">
        <v>6167</v>
      </c>
      <c r="I207" s="50" t="s">
        <v>6167</v>
      </c>
      <c r="J207" s="50" t="s">
        <v>6167</v>
      </c>
      <c r="K207" s="50" t="s">
        <v>6167</v>
      </c>
      <c r="L207" s="50" t="s">
        <v>6167</v>
      </c>
      <c r="M207" s="50" t="s">
        <v>6167</v>
      </c>
      <c r="N207" s="50" t="s">
        <v>6167</v>
      </c>
      <c r="O207" s="50" t="s">
        <v>6167</v>
      </c>
      <c r="P207" s="50" t="s">
        <v>6167</v>
      </c>
      <c r="Q207" s="50" t="s">
        <v>6167</v>
      </c>
      <c r="R207" s="50" t="s">
        <v>6167</v>
      </c>
      <c r="S207" s="50" t="s">
        <v>6168</v>
      </c>
      <c r="T207" s="50" t="s">
        <v>6169</v>
      </c>
      <c r="U207" s="50" t="s">
        <v>6170</v>
      </c>
      <c r="V207" s="50" t="s">
        <v>6171</v>
      </c>
      <c r="W207" s="50" t="s">
        <v>6087</v>
      </c>
    </row>
    <row r="208" spans="1:23">
      <c r="A208" s="7" t="s">
        <v>6097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0"/>
    </row>
    <row r="209" spans="1:23">
      <c r="A209" s="23" t="s">
        <v>6049</v>
      </c>
      <c r="B209" s="24"/>
      <c r="C209" s="24"/>
      <c r="D209" s="25" t="s">
        <v>85</v>
      </c>
      <c r="E209" s="25" t="s">
        <v>86</v>
      </c>
      <c r="F209" s="25" t="s">
        <v>87</v>
      </c>
      <c r="G209" s="25" t="s">
        <v>88</v>
      </c>
      <c r="H209" s="25" t="s">
        <v>89</v>
      </c>
      <c r="I209" s="25" t="s">
        <v>90</v>
      </c>
      <c r="J209" s="25" t="s">
        <v>91</v>
      </c>
      <c r="K209" s="25" t="s">
        <v>92</v>
      </c>
      <c r="L209" s="25" t="s">
        <v>93</v>
      </c>
      <c r="M209" s="25" t="s">
        <v>81</v>
      </c>
      <c r="N209" s="25" t="s">
        <v>94</v>
      </c>
      <c r="O209" s="25" t="s">
        <v>82</v>
      </c>
      <c r="P209" s="25" t="s">
        <v>95</v>
      </c>
      <c r="Q209" s="25" t="s">
        <v>83</v>
      </c>
      <c r="R209" s="25" t="s">
        <v>84</v>
      </c>
      <c r="S209" s="25" t="s">
        <v>96</v>
      </c>
      <c r="T209" s="25" t="s">
        <v>85</v>
      </c>
      <c r="U209" s="25" t="s">
        <v>86</v>
      </c>
      <c r="V209" s="25" t="s">
        <v>87</v>
      </c>
      <c r="W209" s="25"/>
    </row>
    <row r="210" spans="1:23">
      <c r="A210" s="26" t="s">
        <v>6050</v>
      </c>
      <c r="B210" s="27"/>
      <c r="C210" s="27"/>
      <c r="D210" s="28" t="s">
        <v>6053</v>
      </c>
      <c r="E210" s="28" t="s">
        <v>6098</v>
      </c>
      <c r="F210" s="28" t="s">
        <v>6098</v>
      </c>
      <c r="G210" s="28" t="s">
        <v>6053</v>
      </c>
      <c r="H210" s="28" t="s">
        <v>6098</v>
      </c>
      <c r="I210" s="28" t="s">
        <v>6053</v>
      </c>
      <c r="J210" s="28" t="s">
        <v>6098</v>
      </c>
      <c r="K210" s="28" t="s">
        <v>6053</v>
      </c>
      <c r="L210" s="28" t="s">
        <v>6053</v>
      </c>
      <c r="M210" s="28" t="s">
        <v>6140</v>
      </c>
      <c r="N210" s="28" t="s">
        <v>6053</v>
      </c>
      <c r="O210" s="28" t="s">
        <v>6172</v>
      </c>
      <c r="P210" s="28" t="s">
        <v>6098</v>
      </c>
      <c r="Q210" s="28" t="s">
        <v>6172</v>
      </c>
      <c r="R210" s="28" t="s">
        <v>6172</v>
      </c>
      <c r="S210" s="28" t="s">
        <v>6098</v>
      </c>
      <c r="T210" s="28" t="s">
        <v>6140</v>
      </c>
      <c r="U210" s="28" t="s">
        <v>6172</v>
      </c>
      <c r="V210" s="28" t="s">
        <v>6172</v>
      </c>
      <c r="W210" s="28"/>
    </row>
    <row r="211" spans="1:23">
      <c r="A211" s="29" t="s">
        <v>6054</v>
      </c>
      <c r="B211" s="30" t="s">
        <v>6055</v>
      </c>
      <c r="C211" s="31" t="s">
        <v>6056</v>
      </c>
      <c r="D211" s="32" t="s">
        <v>9</v>
      </c>
      <c r="E211" s="39" t="s">
        <v>9</v>
      </c>
      <c r="F211" s="32" t="s">
        <v>9</v>
      </c>
      <c r="G211" s="39" t="s">
        <v>9</v>
      </c>
      <c r="H211" s="32" t="s">
        <v>9</v>
      </c>
      <c r="I211" s="39" t="s">
        <v>9</v>
      </c>
      <c r="J211" s="32" t="s">
        <v>9</v>
      </c>
      <c r="K211" s="39" t="s">
        <v>9</v>
      </c>
      <c r="L211" s="32" t="s">
        <v>9</v>
      </c>
      <c r="M211" s="39" t="s">
        <v>9</v>
      </c>
      <c r="N211" s="32" t="s">
        <v>9</v>
      </c>
      <c r="O211" s="39" t="s">
        <v>9</v>
      </c>
      <c r="P211" s="32" t="s">
        <v>9</v>
      </c>
      <c r="Q211" s="39" t="s">
        <v>9</v>
      </c>
      <c r="R211" s="32" t="s">
        <v>9</v>
      </c>
      <c r="S211" s="39" t="s">
        <v>9</v>
      </c>
      <c r="T211" s="32" t="s">
        <v>9</v>
      </c>
      <c r="U211" s="39" t="s">
        <v>9</v>
      </c>
      <c r="V211" s="32" t="s">
        <v>9</v>
      </c>
      <c r="W211" s="39" t="s">
        <v>9</v>
      </c>
    </row>
    <row r="212" spans="1:23">
      <c r="A212" s="33" t="s">
        <v>17</v>
      </c>
      <c r="B212" s="34" t="s">
        <v>6085</v>
      </c>
      <c r="C212" s="35" t="s">
        <v>6058</v>
      </c>
      <c r="D212" s="34" t="s">
        <v>3130</v>
      </c>
      <c r="E212" s="35" t="s">
        <v>3131</v>
      </c>
      <c r="F212" s="34" t="s">
        <v>3132</v>
      </c>
      <c r="G212" s="35" t="s">
        <v>3133</v>
      </c>
      <c r="H212" s="34" t="s">
        <v>3134</v>
      </c>
      <c r="I212" s="35" t="s">
        <v>3135</v>
      </c>
      <c r="J212" s="34" t="s">
        <v>3136</v>
      </c>
      <c r="K212" s="35" t="s">
        <v>3137</v>
      </c>
      <c r="L212" s="34" t="s">
        <v>3138</v>
      </c>
      <c r="M212" s="35" t="s">
        <v>3139</v>
      </c>
      <c r="N212" s="34" t="s">
        <v>3140</v>
      </c>
      <c r="O212" s="35" t="s">
        <v>3141</v>
      </c>
      <c r="P212" s="34" t="s">
        <v>3142</v>
      </c>
      <c r="Q212" s="35" t="s">
        <v>3143</v>
      </c>
      <c r="R212" s="34" t="s">
        <v>3144</v>
      </c>
      <c r="S212" s="35" t="s">
        <v>6164</v>
      </c>
      <c r="T212" s="34" t="s">
        <v>5065</v>
      </c>
      <c r="U212" s="35" t="s">
        <v>5183</v>
      </c>
      <c r="V212" s="34" t="s">
        <v>6165</v>
      </c>
      <c r="W212" s="43"/>
    </row>
    <row r="213" spans="1:23">
      <c r="A213" s="36" t="s">
        <v>2878</v>
      </c>
      <c r="B213" s="37" t="s">
        <v>6099</v>
      </c>
      <c r="C213" s="38" t="s">
        <v>6060</v>
      </c>
      <c r="D213" s="37" t="s">
        <v>3251</v>
      </c>
      <c r="E213" s="38" t="s">
        <v>3252</v>
      </c>
      <c r="F213" s="37" t="s">
        <v>3253</v>
      </c>
      <c r="G213" s="38" t="s">
        <v>3254</v>
      </c>
      <c r="H213" s="37" t="s">
        <v>3255</v>
      </c>
      <c r="I213" s="38" t="s">
        <v>3256</v>
      </c>
      <c r="J213" s="37" t="s">
        <v>3257</v>
      </c>
      <c r="K213" s="38" t="s">
        <v>3258</v>
      </c>
      <c r="L213" s="37" t="s">
        <v>3259</v>
      </c>
      <c r="M213" s="38" t="s">
        <v>3260</v>
      </c>
      <c r="N213" s="37" t="s">
        <v>3261</v>
      </c>
      <c r="O213" s="38" t="s">
        <v>3262</v>
      </c>
      <c r="P213" s="37" t="s">
        <v>3263</v>
      </c>
      <c r="Q213" s="38" t="s">
        <v>3264</v>
      </c>
      <c r="R213" s="37" t="s">
        <v>3265</v>
      </c>
      <c r="S213" s="38" t="s">
        <v>6173</v>
      </c>
      <c r="T213" s="37" t="s">
        <v>6174</v>
      </c>
      <c r="U213" s="38" t="s">
        <v>2024</v>
      </c>
      <c r="V213" s="37" t="s">
        <v>6175</v>
      </c>
      <c r="W213" s="44"/>
    </row>
    <row r="214" spans="1:23">
      <c r="A214" s="33" t="s">
        <v>2755</v>
      </c>
      <c r="B214" s="34" t="s">
        <v>6100</v>
      </c>
      <c r="C214" s="35" t="s">
        <v>6060</v>
      </c>
      <c r="D214" s="34" t="s">
        <v>3367</v>
      </c>
      <c r="E214" s="35" t="s">
        <v>3368</v>
      </c>
      <c r="F214" s="34" t="s">
        <v>3369</v>
      </c>
      <c r="G214" s="35" t="s">
        <v>3370</v>
      </c>
      <c r="H214" s="34" t="s">
        <v>3371</v>
      </c>
      <c r="I214" s="35" t="s">
        <v>3372</v>
      </c>
      <c r="J214" s="34" t="s">
        <v>3373</v>
      </c>
      <c r="K214" s="35" t="s">
        <v>3374</v>
      </c>
      <c r="L214" s="34" t="s">
        <v>3375</v>
      </c>
      <c r="M214" s="35" t="s">
        <v>3376</v>
      </c>
      <c r="N214" s="34" t="s">
        <v>3377</v>
      </c>
      <c r="O214" s="35" t="s">
        <v>6176</v>
      </c>
      <c r="P214" s="34" t="s">
        <v>3379</v>
      </c>
      <c r="Q214" s="35" t="s">
        <v>3380</v>
      </c>
      <c r="R214" s="34" t="s">
        <v>780</v>
      </c>
      <c r="S214" s="35" t="s">
        <v>6177</v>
      </c>
      <c r="T214" s="34" t="s">
        <v>6178</v>
      </c>
      <c r="U214" s="35" t="s">
        <v>6179</v>
      </c>
      <c r="V214" s="34" t="s">
        <v>6180</v>
      </c>
      <c r="W214" s="43"/>
    </row>
    <row r="215" spans="1:23">
      <c r="A215" s="36" t="s">
        <v>2632</v>
      </c>
      <c r="B215" s="37" t="s">
        <v>6101</v>
      </c>
      <c r="C215" s="38" t="s">
        <v>6060</v>
      </c>
      <c r="D215" s="37" t="s">
        <v>3483</v>
      </c>
      <c r="E215" s="38" t="s">
        <v>3484</v>
      </c>
      <c r="F215" s="37" t="s">
        <v>3485</v>
      </c>
      <c r="G215" s="38" t="s">
        <v>3486</v>
      </c>
      <c r="H215" s="37" t="s">
        <v>3487</v>
      </c>
      <c r="I215" s="38" t="s">
        <v>3488</v>
      </c>
      <c r="J215" s="37" t="s">
        <v>3489</v>
      </c>
      <c r="K215" s="38" t="s">
        <v>3490</v>
      </c>
      <c r="L215" s="37" t="s">
        <v>3491</v>
      </c>
      <c r="M215" s="38" t="s">
        <v>3492</v>
      </c>
      <c r="N215" s="37" t="s">
        <v>3493</v>
      </c>
      <c r="O215" s="38" t="s">
        <v>6181</v>
      </c>
      <c r="P215" s="37" t="s">
        <v>3495</v>
      </c>
      <c r="Q215" s="38" t="s">
        <v>3496</v>
      </c>
      <c r="R215" s="37" t="s">
        <v>3497</v>
      </c>
      <c r="S215" s="38" t="s">
        <v>6182</v>
      </c>
      <c r="T215" s="37" t="s">
        <v>6183</v>
      </c>
      <c r="U215" s="38" t="s">
        <v>6184</v>
      </c>
      <c r="V215" s="37" t="s">
        <v>6185</v>
      </c>
      <c r="W215" s="44"/>
    </row>
    <row r="216" spans="1:23">
      <c r="A216" s="33" t="s">
        <v>2576</v>
      </c>
      <c r="B216" s="34" t="s">
        <v>6102</v>
      </c>
      <c r="C216" s="35" t="s">
        <v>6060</v>
      </c>
      <c r="D216" s="34" t="s">
        <v>3603</v>
      </c>
      <c r="E216" s="35" t="s">
        <v>3604</v>
      </c>
      <c r="F216" s="34" t="s">
        <v>3605</v>
      </c>
      <c r="G216" s="35" t="s">
        <v>3606</v>
      </c>
      <c r="H216" s="34" t="s">
        <v>3607</v>
      </c>
      <c r="I216" s="35" t="s">
        <v>3608</v>
      </c>
      <c r="J216" s="34" t="s">
        <v>3609</v>
      </c>
      <c r="K216" s="35" t="s">
        <v>3610</v>
      </c>
      <c r="L216" s="34" t="s">
        <v>3611</v>
      </c>
      <c r="M216" s="35" t="s">
        <v>3612</v>
      </c>
      <c r="N216" s="34" t="s">
        <v>3613</v>
      </c>
      <c r="O216" s="35" t="s">
        <v>6186</v>
      </c>
      <c r="P216" s="34" t="s">
        <v>3615</v>
      </c>
      <c r="Q216" s="35" t="s">
        <v>3616</v>
      </c>
      <c r="R216" s="34" t="s">
        <v>3617</v>
      </c>
      <c r="S216" s="35" t="s">
        <v>6187</v>
      </c>
      <c r="T216" s="34" t="s">
        <v>6188</v>
      </c>
      <c r="U216" s="35" t="s">
        <v>6189</v>
      </c>
      <c r="V216" s="34" t="s">
        <v>6190</v>
      </c>
      <c r="W216" s="43"/>
    </row>
    <row r="217" spans="1:23">
      <c r="A217" s="36" t="s">
        <v>2484</v>
      </c>
      <c r="B217" s="37" t="s">
        <v>6103</v>
      </c>
      <c r="C217" s="38" t="s">
        <v>6060</v>
      </c>
      <c r="D217" s="37" t="s">
        <v>3722</v>
      </c>
      <c r="E217" s="38" t="s">
        <v>3723</v>
      </c>
      <c r="F217" s="37" t="s">
        <v>3724</v>
      </c>
      <c r="G217" s="38" t="s">
        <v>3725</v>
      </c>
      <c r="H217" s="37" t="s">
        <v>3726</v>
      </c>
      <c r="I217" s="38" t="s">
        <v>3727</v>
      </c>
      <c r="J217" s="37" t="s">
        <v>3728</v>
      </c>
      <c r="K217" s="38" t="s">
        <v>3729</v>
      </c>
      <c r="L217" s="37" t="s">
        <v>3730</v>
      </c>
      <c r="M217" s="38" t="s">
        <v>3731</v>
      </c>
      <c r="N217" s="37" t="s">
        <v>3732</v>
      </c>
      <c r="O217" s="38" t="s">
        <v>6191</v>
      </c>
      <c r="P217" s="37" t="s">
        <v>3734</v>
      </c>
      <c r="Q217" s="38" t="s">
        <v>3735</v>
      </c>
      <c r="R217" s="37" t="s">
        <v>3736</v>
      </c>
      <c r="S217" s="38" t="s">
        <v>6192</v>
      </c>
      <c r="T217" s="37" t="s">
        <v>6193</v>
      </c>
      <c r="U217" s="38" t="s">
        <v>6194</v>
      </c>
      <c r="V217" s="37" t="s">
        <v>6195</v>
      </c>
      <c r="W217" s="44"/>
    </row>
    <row r="218" spans="1:23">
      <c r="A218" s="33" t="s">
        <v>2362</v>
      </c>
      <c r="B218" s="34" t="s">
        <v>6104</v>
      </c>
      <c r="C218" s="35" t="s">
        <v>6060</v>
      </c>
      <c r="D218" s="34" t="s">
        <v>3842</v>
      </c>
      <c r="E218" s="35" t="s">
        <v>3843</v>
      </c>
      <c r="F218" s="34" t="s">
        <v>3844</v>
      </c>
      <c r="G218" s="35" t="s">
        <v>3845</v>
      </c>
      <c r="H218" s="34" t="s">
        <v>3846</v>
      </c>
      <c r="I218" s="35" t="s">
        <v>3847</v>
      </c>
      <c r="J218" s="34" t="s">
        <v>3848</v>
      </c>
      <c r="K218" s="35" t="s">
        <v>3849</v>
      </c>
      <c r="L218" s="34" t="s">
        <v>902</v>
      </c>
      <c r="M218" s="35" t="s">
        <v>903</v>
      </c>
      <c r="N218" s="34" t="s">
        <v>904</v>
      </c>
      <c r="O218" s="35" t="s">
        <v>6196</v>
      </c>
      <c r="P218" s="34" t="s">
        <v>3851</v>
      </c>
      <c r="Q218" s="35" t="s">
        <v>3852</v>
      </c>
      <c r="R218" s="34" t="s">
        <v>3853</v>
      </c>
      <c r="S218" s="35" t="s">
        <v>6197</v>
      </c>
      <c r="T218" s="34" t="s">
        <v>6198</v>
      </c>
      <c r="U218" s="35" t="s">
        <v>6199</v>
      </c>
      <c r="V218" s="34" t="s">
        <v>6200</v>
      </c>
      <c r="W218" s="43"/>
    </row>
    <row r="219" spans="1:23">
      <c r="A219" s="36" t="s">
        <v>2239</v>
      </c>
      <c r="B219" s="37" t="s">
        <v>6078</v>
      </c>
      <c r="C219" s="38" t="s">
        <v>6060</v>
      </c>
      <c r="D219" s="37" t="s">
        <v>3901</v>
      </c>
      <c r="E219" s="38" t="s">
        <v>3902</v>
      </c>
      <c r="F219" s="37" t="s">
        <v>3903</v>
      </c>
      <c r="G219" s="38" t="s">
        <v>3904</v>
      </c>
      <c r="H219" s="37" t="s">
        <v>3905</v>
      </c>
      <c r="I219" s="38" t="s">
        <v>3906</v>
      </c>
      <c r="J219" s="37" t="s">
        <v>3907</v>
      </c>
      <c r="K219" s="38" t="s">
        <v>3908</v>
      </c>
      <c r="L219" s="37" t="s">
        <v>3909</v>
      </c>
      <c r="M219" s="38" t="s">
        <v>3910</v>
      </c>
      <c r="N219" s="37" t="s">
        <v>3911</v>
      </c>
      <c r="O219" s="38" t="s">
        <v>6201</v>
      </c>
      <c r="P219" s="37" t="s">
        <v>3913</v>
      </c>
      <c r="Q219" s="38" t="s">
        <v>3914</v>
      </c>
      <c r="R219" s="37" t="s">
        <v>1405</v>
      </c>
      <c r="S219" s="38" t="s">
        <v>6202</v>
      </c>
      <c r="T219" s="37" t="s">
        <v>6203</v>
      </c>
      <c r="U219" s="38" t="s">
        <v>6204</v>
      </c>
      <c r="V219" s="37" t="s">
        <v>6205</v>
      </c>
      <c r="W219" s="44"/>
    </row>
    <row r="220" spans="1:23">
      <c r="A220" s="33" t="s">
        <v>2117</v>
      </c>
      <c r="B220" s="34" t="s">
        <v>6105</v>
      </c>
      <c r="C220" s="35" t="s">
        <v>6060</v>
      </c>
      <c r="D220" s="34" t="s">
        <v>4020</v>
      </c>
      <c r="E220" s="35" t="s">
        <v>4021</v>
      </c>
      <c r="F220" s="34" t="s">
        <v>4022</v>
      </c>
      <c r="G220" s="35" t="s">
        <v>4023</v>
      </c>
      <c r="H220" s="34" t="s">
        <v>4024</v>
      </c>
      <c r="I220" s="35" t="s">
        <v>4025</v>
      </c>
      <c r="J220" s="34" t="s">
        <v>4026</v>
      </c>
      <c r="K220" s="35" t="s">
        <v>4027</v>
      </c>
      <c r="L220" s="34" t="s">
        <v>4028</v>
      </c>
      <c r="M220" s="35" t="s">
        <v>4029</v>
      </c>
      <c r="N220" s="34" t="s">
        <v>4030</v>
      </c>
      <c r="O220" s="35" t="s">
        <v>6206</v>
      </c>
      <c r="P220" s="34" t="s">
        <v>4032</v>
      </c>
      <c r="Q220" s="35" t="s">
        <v>4033</v>
      </c>
      <c r="R220" s="34" t="s">
        <v>4034</v>
      </c>
      <c r="S220" s="35" t="s">
        <v>6207</v>
      </c>
      <c r="T220" s="34" t="s">
        <v>6208</v>
      </c>
      <c r="U220" s="35" t="s">
        <v>6209</v>
      </c>
      <c r="V220" s="34" t="s">
        <v>6210</v>
      </c>
      <c r="W220" s="43"/>
    </row>
    <row r="221" spans="1:23">
      <c r="A221" s="36" t="s">
        <v>1992</v>
      </c>
      <c r="B221" s="37" t="s">
        <v>6107</v>
      </c>
      <c r="C221" s="38" t="s">
        <v>6060</v>
      </c>
      <c r="D221" s="37" t="s">
        <v>4140</v>
      </c>
      <c r="E221" s="38" t="s">
        <v>4141</v>
      </c>
      <c r="F221" s="37" t="s">
        <v>4142</v>
      </c>
      <c r="G221" s="38" t="s">
        <v>4143</v>
      </c>
      <c r="H221" s="37" t="s">
        <v>4144</v>
      </c>
      <c r="I221" s="38" t="s">
        <v>4145</v>
      </c>
      <c r="J221" s="37" t="s">
        <v>4146</v>
      </c>
      <c r="K221" s="38" t="s">
        <v>4147</v>
      </c>
      <c r="L221" s="37" t="s">
        <v>4148</v>
      </c>
      <c r="M221" s="38" t="s">
        <v>4149</v>
      </c>
      <c r="N221" s="37" t="s">
        <v>4150</v>
      </c>
      <c r="O221" s="38" t="s">
        <v>6211</v>
      </c>
      <c r="P221" s="37" t="s">
        <v>4152</v>
      </c>
      <c r="Q221" s="38" t="s">
        <v>4153</v>
      </c>
      <c r="R221" s="37" t="s">
        <v>4154</v>
      </c>
      <c r="S221" s="38" t="s">
        <v>6212</v>
      </c>
      <c r="T221" s="37" t="s">
        <v>6213</v>
      </c>
      <c r="U221" s="38" t="s">
        <v>6214</v>
      </c>
      <c r="V221" s="37" t="s">
        <v>6215</v>
      </c>
      <c r="W221" s="44"/>
    </row>
    <row r="222" spans="1:23">
      <c r="A222" s="33" t="s">
        <v>1867</v>
      </c>
      <c r="B222" s="34" t="s">
        <v>6108</v>
      </c>
      <c r="C222" s="35" t="s">
        <v>6060</v>
      </c>
      <c r="D222" s="34" t="s">
        <v>4258</v>
      </c>
      <c r="E222" s="35" t="s">
        <v>4259</v>
      </c>
      <c r="F222" s="34" t="s">
        <v>4260</v>
      </c>
      <c r="G222" s="35" t="s">
        <v>4261</v>
      </c>
      <c r="H222" s="34" t="s">
        <v>4262</v>
      </c>
      <c r="I222" s="35" t="s">
        <v>4263</v>
      </c>
      <c r="J222" s="34" t="s">
        <v>4264</v>
      </c>
      <c r="K222" s="35" t="s">
        <v>4265</v>
      </c>
      <c r="L222" s="34" t="s">
        <v>4266</v>
      </c>
      <c r="M222" s="35" t="s">
        <v>4267</v>
      </c>
      <c r="N222" s="34" t="s">
        <v>4268</v>
      </c>
      <c r="O222" s="35" t="s">
        <v>6216</v>
      </c>
      <c r="P222" s="34" t="s">
        <v>2781</v>
      </c>
      <c r="Q222" s="35" t="s">
        <v>4270</v>
      </c>
      <c r="R222" s="34" t="s">
        <v>4271</v>
      </c>
      <c r="S222" s="35" t="s">
        <v>6217</v>
      </c>
      <c r="T222" s="34" t="s">
        <v>6218</v>
      </c>
      <c r="U222" s="35" t="s">
        <v>6219</v>
      </c>
      <c r="V222" s="34" t="s">
        <v>3386</v>
      </c>
      <c r="W222" s="43"/>
    </row>
    <row r="223" spans="1:23">
      <c r="A223" s="36" t="s">
        <v>1743</v>
      </c>
      <c r="B223" s="37" t="s">
        <v>6109</v>
      </c>
      <c r="C223" s="38" t="s">
        <v>6060</v>
      </c>
      <c r="D223" s="37" t="s">
        <v>1516</v>
      </c>
      <c r="E223" s="38" t="s">
        <v>1517</v>
      </c>
      <c r="F223" s="37" t="s">
        <v>1518</v>
      </c>
      <c r="G223" s="38" t="s">
        <v>1519</v>
      </c>
      <c r="H223" s="37" t="s">
        <v>1520</v>
      </c>
      <c r="I223" s="38" t="s">
        <v>1521</v>
      </c>
      <c r="J223" s="37" t="s">
        <v>1522</v>
      </c>
      <c r="K223" s="38" t="s">
        <v>4376</v>
      </c>
      <c r="L223" s="37" t="s">
        <v>4377</v>
      </c>
      <c r="M223" s="38" t="s">
        <v>4378</v>
      </c>
      <c r="N223" s="37" t="s">
        <v>4379</v>
      </c>
      <c r="O223" s="38" t="s">
        <v>6220</v>
      </c>
      <c r="P223" s="37" t="s">
        <v>6221</v>
      </c>
      <c r="Q223" s="38" t="s">
        <v>6222</v>
      </c>
      <c r="R223" s="37" t="s">
        <v>4381</v>
      </c>
      <c r="S223" s="38" t="s">
        <v>6223</v>
      </c>
      <c r="T223" s="37" t="s">
        <v>2151</v>
      </c>
      <c r="U223" s="38" t="s">
        <v>6224</v>
      </c>
      <c r="V223" s="37" t="s">
        <v>6225</v>
      </c>
      <c r="W223" s="44"/>
    </row>
    <row r="224" spans="1:23">
      <c r="A224" s="33" t="s">
        <v>1619</v>
      </c>
      <c r="B224" s="34" t="s">
        <v>6110</v>
      </c>
      <c r="C224" s="35" t="s">
        <v>6060</v>
      </c>
      <c r="D224" s="34" t="s">
        <v>4485</v>
      </c>
      <c r="E224" s="35" t="s">
        <v>4486</v>
      </c>
      <c r="F224" s="34" t="s">
        <v>4487</v>
      </c>
      <c r="G224" s="35" t="s">
        <v>4488</v>
      </c>
      <c r="H224" s="34" t="s">
        <v>4489</v>
      </c>
      <c r="I224" s="35" t="s">
        <v>4490</v>
      </c>
      <c r="J224" s="34" t="s">
        <v>4491</v>
      </c>
      <c r="K224" s="35" t="s">
        <v>4492</v>
      </c>
      <c r="L224" s="34" t="s">
        <v>4493</v>
      </c>
      <c r="M224" s="35" t="s">
        <v>4494</v>
      </c>
      <c r="N224" s="34" t="s">
        <v>4495</v>
      </c>
      <c r="O224" s="35" t="s">
        <v>6226</v>
      </c>
      <c r="P224" s="34" t="s">
        <v>6227</v>
      </c>
      <c r="Q224" s="35" t="s">
        <v>6228</v>
      </c>
      <c r="R224" s="34" t="s">
        <v>4498</v>
      </c>
      <c r="S224" s="35" t="s">
        <v>6229</v>
      </c>
      <c r="T224" s="34" t="s">
        <v>5292</v>
      </c>
      <c r="U224" s="35" t="s">
        <v>6230</v>
      </c>
      <c r="V224" s="34" t="s">
        <v>6231</v>
      </c>
      <c r="W224" s="43"/>
    </row>
    <row r="225" spans="1:23">
      <c r="A225" s="36" t="s">
        <v>1498</v>
      </c>
      <c r="B225" s="37" t="s">
        <v>6111</v>
      </c>
      <c r="C225" s="38" t="s">
        <v>6060</v>
      </c>
      <c r="D225" s="37" t="s">
        <v>4606</v>
      </c>
      <c r="E225" s="38" t="s">
        <v>4607</v>
      </c>
      <c r="F225" s="37" t="s">
        <v>4608</v>
      </c>
      <c r="G225" s="38" t="s">
        <v>4609</v>
      </c>
      <c r="H225" s="37" t="s">
        <v>4610</v>
      </c>
      <c r="I225" s="38" t="s">
        <v>4611</v>
      </c>
      <c r="J225" s="37" t="s">
        <v>4612</v>
      </c>
      <c r="K225" s="38" t="s">
        <v>4613</v>
      </c>
      <c r="L225" s="37" t="s">
        <v>4614</v>
      </c>
      <c r="M225" s="38" t="s">
        <v>4615</v>
      </c>
      <c r="N225" s="37" t="s">
        <v>2510</v>
      </c>
      <c r="O225" s="38" t="s">
        <v>2511</v>
      </c>
      <c r="P225" s="37" t="s">
        <v>6232</v>
      </c>
      <c r="Q225" s="38" t="s">
        <v>6233</v>
      </c>
      <c r="R225" s="37" t="s">
        <v>4619</v>
      </c>
      <c r="S225" s="38" t="s">
        <v>6234</v>
      </c>
      <c r="T225" s="37" t="s">
        <v>6235</v>
      </c>
      <c r="U225" s="38" t="s">
        <v>6236</v>
      </c>
      <c r="V225" s="37" t="s">
        <v>6237</v>
      </c>
      <c r="W225" s="44"/>
    </row>
    <row r="226" spans="1:23">
      <c r="A226" s="33" t="s">
        <v>1373</v>
      </c>
      <c r="B226" s="34" t="s">
        <v>6112</v>
      </c>
      <c r="C226" s="35" t="s">
        <v>6060</v>
      </c>
      <c r="D226" s="34" t="s">
        <v>4703</v>
      </c>
      <c r="E226" s="35" t="s">
        <v>4704</v>
      </c>
      <c r="F226" s="34" t="s">
        <v>4705</v>
      </c>
      <c r="G226" s="35" t="s">
        <v>4706</v>
      </c>
      <c r="H226" s="34" t="s">
        <v>4707</v>
      </c>
      <c r="I226" s="35" t="s">
        <v>4708</v>
      </c>
      <c r="J226" s="34" t="s">
        <v>4709</v>
      </c>
      <c r="K226" s="35" t="s">
        <v>4710</v>
      </c>
      <c r="L226" s="34" t="s">
        <v>4711</v>
      </c>
      <c r="M226" s="35" t="s">
        <v>4712</v>
      </c>
      <c r="N226" s="34" t="s">
        <v>4713</v>
      </c>
      <c r="O226" s="35" t="s">
        <v>6238</v>
      </c>
      <c r="P226" s="34" t="s">
        <v>6239</v>
      </c>
      <c r="Q226" s="35" t="s">
        <v>6240</v>
      </c>
      <c r="R226" s="34" t="s">
        <v>4717</v>
      </c>
      <c r="S226" s="35" t="s">
        <v>6241</v>
      </c>
      <c r="T226" s="34" t="s">
        <v>6242</v>
      </c>
      <c r="U226" s="35" t="s">
        <v>6243</v>
      </c>
      <c r="V226" s="34" t="s">
        <v>6244</v>
      </c>
      <c r="W226" s="43"/>
    </row>
    <row r="227" spans="1:23">
      <c r="A227" s="36" t="s">
        <v>1248</v>
      </c>
      <c r="B227" s="37" t="s">
        <v>6113</v>
      </c>
      <c r="C227" s="38" t="s">
        <v>6060</v>
      </c>
      <c r="D227" s="37" t="s">
        <v>4820</v>
      </c>
      <c r="E227" s="38" t="s">
        <v>4821</v>
      </c>
      <c r="F227" s="37" t="s">
        <v>4822</v>
      </c>
      <c r="G227" s="38" t="s">
        <v>4823</v>
      </c>
      <c r="H227" s="37" t="s">
        <v>4824</v>
      </c>
      <c r="I227" s="38" t="s">
        <v>4825</v>
      </c>
      <c r="J227" s="37" t="s">
        <v>4826</v>
      </c>
      <c r="K227" s="38" t="s">
        <v>4827</v>
      </c>
      <c r="L227" s="37" t="s">
        <v>4828</v>
      </c>
      <c r="M227" s="38" t="s">
        <v>4829</v>
      </c>
      <c r="N227" s="37" t="s">
        <v>4830</v>
      </c>
      <c r="O227" s="38" t="s">
        <v>6245</v>
      </c>
      <c r="P227" s="37" t="s">
        <v>6246</v>
      </c>
      <c r="Q227" s="38" t="s">
        <v>6247</v>
      </c>
      <c r="R227" s="37" t="s">
        <v>4834</v>
      </c>
      <c r="S227" s="38" t="s">
        <v>6248</v>
      </c>
      <c r="T227" s="37" t="s">
        <v>145</v>
      </c>
      <c r="U227" s="38" t="s">
        <v>6249</v>
      </c>
      <c r="V227" s="37" t="s">
        <v>6250</v>
      </c>
      <c r="W227" s="44"/>
    </row>
    <row r="228" spans="1:23">
      <c r="A228" s="33" t="s">
        <v>1125</v>
      </c>
      <c r="B228" s="34" t="s">
        <v>6114</v>
      </c>
      <c r="C228" s="35" t="s">
        <v>6060</v>
      </c>
      <c r="D228" s="34" t="s">
        <v>4936</v>
      </c>
      <c r="E228" s="35" t="s">
        <v>4937</v>
      </c>
      <c r="F228" s="34" t="s">
        <v>4938</v>
      </c>
      <c r="G228" s="35" t="s">
        <v>4939</v>
      </c>
      <c r="H228" s="34" t="s">
        <v>4940</v>
      </c>
      <c r="I228" s="35" t="s">
        <v>4941</v>
      </c>
      <c r="J228" s="34" t="s">
        <v>4942</v>
      </c>
      <c r="K228" s="35" t="s">
        <v>4943</v>
      </c>
      <c r="L228" s="34" t="s">
        <v>4944</v>
      </c>
      <c r="M228" s="35" t="s">
        <v>4945</v>
      </c>
      <c r="N228" s="34" t="s">
        <v>4946</v>
      </c>
      <c r="O228" s="35" t="s">
        <v>6251</v>
      </c>
      <c r="P228" s="34" t="s">
        <v>6252</v>
      </c>
      <c r="Q228" s="35" t="s">
        <v>6253</v>
      </c>
      <c r="R228" s="34" t="s">
        <v>4950</v>
      </c>
      <c r="S228" s="35" t="s">
        <v>2516</v>
      </c>
      <c r="T228" s="34" t="s">
        <v>6254</v>
      </c>
      <c r="U228" s="35" t="s">
        <v>6255</v>
      </c>
      <c r="V228" s="34" t="s">
        <v>6256</v>
      </c>
      <c r="W228" s="43"/>
    </row>
    <row r="229" spans="1:23">
      <c r="A229" s="36" t="s">
        <v>1000</v>
      </c>
      <c r="B229" s="37" t="s">
        <v>6115</v>
      </c>
      <c r="C229" s="38" t="s">
        <v>6060</v>
      </c>
      <c r="D229" s="37" t="s">
        <v>5054</v>
      </c>
      <c r="E229" s="38" t="s">
        <v>5055</v>
      </c>
      <c r="F229" s="37" t="s">
        <v>5056</v>
      </c>
      <c r="G229" s="38" t="s">
        <v>5057</v>
      </c>
      <c r="H229" s="37" t="s">
        <v>5058</v>
      </c>
      <c r="I229" s="38" t="s">
        <v>5059</v>
      </c>
      <c r="J229" s="37" t="s">
        <v>5060</v>
      </c>
      <c r="K229" s="38" t="s">
        <v>5061</v>
      </c>
      <c r="L229" s="37" t="s">
        <v>5062</v>
      </c>
      <c r="M229" s="38" t="s">
        <v>5063</v>
      </c>
      <c r="N229" s="37" t="s">
        <v>5064</v>
      </c>
      <c r="O229" s="38" t="s">
        <v>6257</v>
      </c>
      <c r="P229" s="37" t="s">
        <v>6258</v>
      </c>
      <c r="Q229" s="38" t="s">
        <v>6259</v>
      </c>
      <c r="R229" s="37" t="s">
        <v>5068</v>
      </c>
      <c r="S229" s="38" t="s">
        <v>6260</v>
      </c>
      <c r="T229" s="37" t="s">
        <v>6261</v>
      </c>
      <c r="U229" s="38" t="s">
        <v>6262</v>
      </c>
      <c r="V229" s="37" t="s">
        <v>3154</v>
      </c>
      <c r="W229" s="44"/>
    </row>
    <row r="230" spans="1:23">
      <c r="A230" s="33" t="s">
        <v>875</v>
      </c>
      <c r="B230" s="34" t="s">
        <v>6116</v>
      </c>
      <c r="C230" s="35" t="s">
        <v>6060</v>
      </c>
      <c r="D230" s="34" t="s">
        <v>5171</v>
      </c>
      <c r="E230" s="35" t="s">
        <v>5172</v>
      </c>
      <c r="F230" s="34" t="s">
        <v>5173</v>
      </c>
      <c r="G230" s="35" t="s">
        <v>5174</v>
      </c>
      <c r="H230" s="34" t="s">
        <v>5175</v>
      </c>
      <c r="I230" s="35" t="s">
        <v>5176</v>
      </c>
      <c r="J230" s="34" t="s">
        <v>5177</v>
      </c>
      <c r="K230" s="35" t="s">
        <v>5178</v>
      </c>
      <c r="L230" s="34" t="s">
        <v>5179</v>
      </c>
      <c r="M230" s="35" t="s">
        <v>5180</v>
      </c>
      <c r="N230" s="34" t="s">
        <v>5181</v>
      </c>
      <c r="O230" s="35" t="s">
        <v>6263</v>
      </c>
      <c r="P230" s="34" t="s">
        <v>6264</v>
      </c>
      <c r="Q230" s="35" t="s">
        <v>6265</v>
      </c>
      <c r="R230" s="34" t="s">
        <v>5185</v>
      </c>
      <c r="S230" s="35" t="s">
        <v>6266</v>
      </c>
      <c r="T230" s="34" t="s">
        <v>6267</v>
      </c>
      <c r="U230" s="35" t="s">
        <v>6268</v>
      </c>
      <c r="V230" s="34" t="s">
        <v>6269</v>
      </c>
      <c r="W230" s="43"/>
    </row>
    <row r="231" spans="1:23">
      <c r="A231" s="36" t="s">
        <v>748</v>
      </c>
      <c r="B231" s="37" t="s">
        <v>6117</v>
      </c>
      <c r="C231" s="38" t="s">
        <v>6060</v>
      </c>
      <c r="D231" s="37" t="s">
        <v>5289</v>
      </c>
      <c r="E231" s="38" t="s">
        <v>132</v>
      </c>
      <c r="F231" s="37" t="s">
        <v>133</v>
      </c>
      <c r="G231" s="38" t="s">
        <v>134</v>
      </c>
      <c r="H231" s="37" t="s">
        <v>135</v>
      </c>
      <c r="I231" s="38" t="s">
        <v>136</v>
      </c>
      <c r="J231" s="37" t="s">
        <v>137</v>
      </c>
      <c r="K231" s="38" t="s">
        <v>138</v>
      </c>
      <c r="L231" s="37" t="s">
        <v>139</v>
      </c>
      <c r="M231" s="38" t="s">
        <v>140</v>
      </c>
      <c r="N231" s="37" t="s">
        <v>141</v>
      </c>
      <c r="O231" s="38" t="s">
        <v>6270</v>
      </c>
      <c r="P231" s="37" t="s">
        <v>3268</v>
      </c>
      <c r="Q231" s="38" t="s">
        <v>6271</v>
      </c>
      <c r="R231" s="37" t="s">
        <v>5292</v>
      </c>
      <c r="S231" s="38" t="s">
        <v>3918</v>
      </c>
      <c r="T231" s="37" t="s">
        <v>6272</v>
      </c>
      <c r="U231" s="38" t="s">
        <v>6273</v>
      </c>
      <c r="V231" s="37" t="s">
        <v>6274</v>
      </c>
      <c r="W231" s="44"/>
    </row>
    <row r="232" spans="1:23">
      <c r="A232" s="33" t="s">
        <v>617</v>
      </c>
      <c r="B232" s="34" t="s">
        <v>6118</v>
      </c>
      <c r="C232" s="35" t="s">
        <v>6060</v>
      </c>
      <c r="D232" s="34" t="s">
        <v>1888</v>
      </c>
      <c r="E232" s="35" t="s">
        <v>1889</v>
      </c>
      <c r="F232" s="34" t="s">
        <v>1890</v>
      </c>
      <c r="G232" s="35" t="s">
        <v>1891</v>
      </c>
      <c r="H232" s="34" t="s">
        <v>1892</v>
      </c>
      <c r="I232" s="35" t="s">
        <v>5378</v>
      </c>
      <c r="J232" s="34" t="s">
        <v>5379</v>
      </c>
      <c r="K232" s="35" t="s">
        <v>5380</v>
      </c>
      <c r="L232" s="34" t="s">
        <v>5381</v>
      </c>
      <c r="M232" s="35" t="s">
        <v>5382</v>
      </c>
      <c r="N232" s="34" t="s">
        <v>5383</v>
      </c>
      <c r="O232" s="35" t="s">
        <v>6275</v>
      </c>
      <c r="P232" s="34" t="s">
        <v>6276</v>
      </c>
      <c r="Q232" s="35" t="s">
        <v>6277</v>
      </c>
      <c r="R232" s="34" t="s">
        <v>5387</v>
      </c>
      <c r="S232" s="35" t="s">
        <v>6278</v>
      </c>
      <c r="T232" s="34" t="s">
        <v>1904</v>
      </c>
      <c r="U232" s="35" t="s">
        <v>6279</v>
      </c>
      <c r="V232" s="34" t="s">
        <v>6280</v>
      </c>
      <c r="W232" s="43"/>
    </row>
    <row r="233" spans="1:23">
      <c r="A233" s="36" t="s">
        <v>491</v>
      </c>
      <c r="B233" s="37" t="s">
        <v>6119</v>
      </c>
      <c r="C233" s="38" t="s">
        <v>6060</v>
      </c>
      <c r="D233" s="37" t="s">
        <v>5489</v>
      </c>
      <c r="E233" s="38" t="s">
        <v>5490</v>
      </c>
      <c r="F233" s="37" t="s">
        <v>5491</v>
      </c>
      <c r="G233" s="38" t="s">
        <v>5492</v>
      </c>
      <c r="H233" s="37" t="s">
        <v>5493</v>
      </c>
      <c r="I233" s="38" t="s">
        <v>5494</v>
      </c>
      <c r="J233" s="37" t="s">
        <v>5495</v>
      </c>
      <c r="K233" s="38" t="s">
        <v>5496</v>
      </c>
      <c r="L233" s="37" t="s">
        <v>5497</v>
      </c>
      <c r="M233" s="38" t="s">
        <v>5498</v>
      </c>
      <c r="N233" s="37" t="s">
        <v>5499</v>
      </c>
      <c r="O233" s="38" t="s">
        <v>5291</v>
      </c>
      <c r="P233" s="37" t="s">
        <v>6281</v>
      </c>
      <c r="Q233" s="38" t="s">
        <v>6282</v>
      </c>
      <c r="R233" s="37" t="s">
        <v>5503</v>
      </c>
      <c r="S233" s="38" t="s">
        <v>6283</v>
      </c>
      <c r="T233" s="37" t="s">
        <v>6284</v>
      </c>
      <c r="U233" s="38" t="s">
        <v>6285</v>
      </c>
      <c r="V233" s="37" t="s">
        <v>6286</v>
      </c>
      <c r="W233" s="44"/>
    </row>
    <row r="234" spans="1:23">
      <c r="A234" s="33" t="s">
        <v>365</v>
      </c>
      <c r="B234" s="34" t="s">
        <v>6120</v>
      </c>
      <c r="C234" s="35" t="s">
        <v>6060</v>
      </c>
      <c r="D234" s="34" t="s">
        <v>5583</v>
      </c>
      <c r="E234" s="35" t="s">
        <v>5584</v>
      </c>
      <c r="F234" s="34" t="s">
        <v>5585</v>
      </c>
      <c r="G234" s="35" t="s">
        <v>5586</v>
      </c>
      <c r="H234" s="34" t="s">
        <v>5587</v>
      </c>
      <c r="I234" s="35" t="s">
        <v>5588</v>
      </c>
      <c r="J234" s="34" t="s">
        <v>5589</v>
      </c>
      <c r="K234" s="35" t="s">
        <v>5590</v>
      </c>
      <c r="L234" s="34" t="s">
        <v>5591</v>
      </c>
      <c r="M234" s="35" t="s">
        <v>5592</v>
      </c>
      <c r="N234" s="34" t="s">
        <v>5593</v>
      </c>
      <c r="O234" s="35" t="s">
        <v>6287</v>
      </c>
      <c r="P234" s="34" t="s">
        <v>6288</v>
      </c>
      <c r="Q234" s="35" t="s">
        <v>6289</v>
      </c>
      <c r="R234" s="34" t="s">
        <v>5597</v>
      </c>
      <c r="S234" s="35" t="s">
        <v>6290</v>
      </c>
      <c r="T234" s="34" t="s">
        <v>6291</v>
      </c>
      <c r="U234" s="35" t="s">
        <v>6292</v>
      </c>
      <c r="V234" s="34" t="s">
        <v>6293</v>
      </c>
      <c r="W234" s="43"/>
    </row>
    <row r="235" spans="1:23">
      <c r="A235" s="36" t="s">
        <v>238</v>
      </c>
      <c r="B235" s="37" t="s">
        <v>6121</v>
      </c>
      <c r="C235" s="38" t="s">
        <v>6060</v>
      </c>
      <c r="D235" s="37" t="s">
        <v>5703</v>
      </c>
      <c r="E235" s="38" t="s">
        <v>5704</v>
      </c>
      <c r="F235" s="37" t="s">
        <v>5705</v>
      </c>
      <c r="G235" s="38" t="s">
        <v>5706</v>
      </c>
      <c r="H235" s="37" t="s">
        <v>5707</v>
      </c>
      <c r="I235" s="38" t="s">
        <v>5708</v>
      </c>
      <c r="J235" s="37" t="s">
        <v>5709</v>
      </c>
      <c r="K235" s="38" t="s">
        <v>1403</v>
      </c>
      <c r="L235" s="37" t="s">
        <v>5710</v>
      </c>
      <c r="M235" s="38" t="s">
        <v>5711</v>
      </c>
      <c r="N235" s="37" t="s">
        <v>5712</v>
      </c>
      <c r="O235" s="38" t="s">
        <v>652</v>
      </c>
      <c r="P235" s="37" t="s">
        <v>6294</v>
      </c>
      <c r="Q235" s="38" t="s">
        <v>6295</v>
      </c>
      <c r="R235" s="37" t="s">
        <v>5716</v>
      </c>
      <c r="S235" s="38" t="s">
        <v>6296</v>
      </c>
      <c r="T235" s="37" t="s">
        <v>6297</v>
      </c>
      <c r="U235" s="38" t="s">
        <v>6298</v>
      </c>
      <c r="V235" s="37" t="s">
        <v>6299</v>
      </c>
      <c r="W235" s="44"/>
    </row>
    <row r="236" spans="1:23">
      <c r="A236" s="33" t="s">
        <v>5</v>
      </c>
      <c r="B236" s="34" t="s">
        <v>6057</v>
      </c>
      <c r="C236" s="35" t="s">
        <v>6060</v>
      </c>
      <c r="D236" s="34" t="s">
        <v>5825</v>
      </c>
      <c r="E236" s="35" t="s">
        <v>5826</v>
      </c>
      <c r="F236" s="34" t="s">
        <v>5827</v>
      </c>
      <c r="G236" s="35" t="s">
        <v>5828</v>
      </c>
      <c r="H236" s="34" t="s">
        <v>5829</v>
      </c>
      <c r="I236" s="35" t="s">
        <v>5830</v>
      </c>
      <c r="J236" s="34" t="s">
        <v>5831</v>
      </c>
      <c r="K236" s="35" t="s">
        <v>5832</v>
      </c>
      <c r="L236" s="34" t="s">
        <v>5833</v>
      </c>
      <c r="M236" s="35" t="s">
        <v>5834</v>
      </c>
      <c r="N236" s="34" t="s">
        <v>5835</v>
      </c>
      <c r="O236" s="35" t="s">
        <v>6300</v>
      </c>
      <c r="P236" s="34" t="s">
        <v>6301</v>
      </c>
      <c r="Q236" s="35" t="s">
        <v>6302</v>
      </c>
      <c r="R236" s="34" t="s">
        <v>5839</v>
      </c>
      <c r="S236" s="35" t="s">
        <v>6303</v>
      </c>
      <c r="T236" s="34" t="s">
        <v>6304</v>
      </c>
      <c r="U236" s="35" t="s">
        <v>6305</v>
      </c>
      <c r="V236" s="34" t="s">
        <v>6306</v>
      </c>
      <c r="W236" s="43"/>
    </row>
    <row r="237" spans="1:23">
      <c r="A237" s="45" t="s">
        <v>5</v>
      </c>
      <c r="B237" s="46" t="s">
        <v>6057</v>
      </c>
      <c r="C237" s="47" t="s">
        <v>6058</v>
      </c>
      <c r="D237" s="46" t="s">
        <v>133</v>
      </c>
      <c r="E237" s="47" t="s">
        <v>134</v>
      </c>
      <c r="F237" s="46" t="s">
        <v>135</v>
      </c>
      <c r="G237" s="47" t="s">
        <v>136</v>
      </c>
      <c r="H237" s="46" t="s">
        <v>137</v>
      </c>
      <c r="I237" s="47" t="s">
        <v>138</v>
      </c>
      <c r="J237" s="46" t="s">
        <v>139</v>
      </c>
      <c r="K237" s="47" t="s">
        <v>140</v>
      </c>
      <c r="L237" s="46" t="s">
        <v>141</v>
      </c>
      <c r="M237" s="47" t="s">
        <v>6307</v>
      </c>
      <c r="N237" s="46" t="s">
        <v>6308</v>
      </c>
      <c r="O237" s="47" t="s">
        <v>6271</v>
      </c>
      <c r="P237" s="46" t="s">
        <v>6309</v>
      </c>
      <c r="Q237" s="47" t="s">
        <v>6310</v>
      </c>
      <c r="R237" s="46" t="s">
        <v>6311</v>
      </c>
      <c r="S237" s="47" t="s">
        <v>6312</v>
      </c>
      <c r="T237" s="46" t="s">
        <v>6313</v>
      </c>
      <c r="U237" s="47" t="s">
        <v>6314</v>
      </c>
      <c r="V237" s="46" t="s">
        <v>4840</v>
      </c>
      <c r="W237" s="55"/>
    </row>
    <row r="238" spans="1:23">
      <c r="A238" s="48" t="s">
        <v>6086</v>
      </c>
      <c r="B238" s="49"/>
      <c r="C238" s="49"/>
      <c r="D238" s="50" t="s">
        <v>6315</v>
      </c>
      <c r="E238" s="50" t="s">
        <v>6315</v>
      </c>
      <c r="F238" s="50" t="s">
        <v>6315</v>
      </c>
      <c r="G238" s="50" t="s">
        <v>6315</v>
      </c>
      <c r="H238" s="50" t="s">
        <v>6315</v>
      </c>
      <c r="I238" s="50" t="s">
        <v>6315</v>
      </c>
      <c r="J238" s="50" t="s">
        <v>6315</v>
      </c>
      <c r="K238" s="50" t="s">
        <v>6315</v>
      </c>
      <c r="L238" s="50" t="s">
        <v>6315</v>
      </c>
      <c r="M238" s="50" t="s">
        <v>6316</v>
      </c>
      <c r="N238" s="50" t="s">
        <v>6122</v>
      </c>
      <c r="O238" s="50" t="s">
        <v>6315</v>
      </c>
      <c r="P238" s="50" t="s">
        <v>6317</v>
      </c>
      <c r="Q238" s="50" t="s">
        <v>6318</v>
      </c>
      <c r="R238" s="50" t="s">
        <v>6319</v>
      </c>
      <c r="S238" s="50" t="s">
        <v>6320</v>
      </c>
      <c r="T238" s="50" t="s">
        <v>6321</v>
      </c>
      <c r="U238" s="50" t="s">
        <v>6322</v>
      </c>
      <c r="V238" s="50" t="s">
        <v>6323</v>
      </c>
      <c r="W238" s="50" t="s">
        <v>6087</v>
      </c>
    </row>
    <row r="239" spans="1:23">
      <c r="A239" s="7" t="s">
        <v>6048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0"/>
    </row>
    <row r="240" spans="1:23">
      <c r="A240" s="23" t="s">
        <v>6049</v>
      </c>
      <c r="B240" s="24"/>
      <c r="C240" s="24"/>
      <c r="D240" s="25" t="s">
        <v>89</v>
      </c>
      <c r="E240" s="25" t="s">
        <v>90</v>
      </c>
      <c r="F240" s="25" t="s">
        <v>91</v>
      </c>
      <c r="G240" s="25" t="s">
        <v>92</v>
      </c>
      <c r="H240" s="25" t="s">
        <v>93</v>
      </c>
      <c r="I240" s="25" t="s">
        <v>81</v>
      </c>
      <c r="J240" s="25" t="s">
        <v>94</v>
      </c>
      <c r="K240" s="25" t="s">
        <v>82</v>
      </c>
      <c r="L240" s="25" t="s">
        <v>95</v>
      </c>
      <c r="M240" s="25" t="s">
        <v>83</v>
      </c>
      <c r="N240" s="25" t="s">
        <v>84</v>
      </c>
      <c r="O240" s="25" t="s">
        <v>96</v>
      </c>
      <c r="P240" s="25" t="s">
        <v>85</v>
      </c>
      <c r="Q240" s="25" t="s">
        <v>86</v>
      </c>
      <c r="R240" s="25" t="s">
        <v>87</v>
      </c>
      <c r="S240" s="25" t="s">
        <v>89</v>
      </c>
      <c r="T240" s="25" t="s">
        <v>90</v>
      </c>
      <c r="U240" s="25" t="s">
        <v>91</v>
      </c>
      <c r="V240" s="25" t="s">
        <v>93</v>
      </c>
      <c r="W240" s="25" t="s">
        <v>81</v>
      </c>
    </row>
    <row r="241" spans="1:23">
      <c r="A241" s="26" t="s">
        <v>6050</v>
      </c>
      <c r="B241" s="27"/>
      <c r="C241" s="27"/>
      <c r="D241" s="28" t="s">
        <v>6140</v>
      </c>
      <c r="E241" s="28" t="s">
        <v>6098</v>
      </c>
      <c r="F241" s="28" t="s">
        <v>6140</v>
      </c>
      <c r="G241" s="28" t="s">
        <v>6098</v>
      </c>
      <c r="H241" s="28" t="s">
        <v>6098</v>
      </c>
      <c r="I241" s="28" t="s">
        <v>6172</v>
      </c>
      <c r="J241" s="28" t="s">
        <v>6098</v>
      </c>
      <c r="K241" s="28" t="s">
        <v>6324</v>
      </c>
      <c r="L241" s="28" t="s">
        <v>6140</v>
      </c>
      <c r="M241" s="28" t="s">
        <v>6324</v>
      </c>
      <c r="N241" s="28" t="s">
        <v>6324</v>
      </c>
      <c r="O241" s="28" t="s">
        <v>6140</v>
      </c>
      <c r="P241" s="28" t="s">
        <v>6172</v>
      </c>
      <c r="Q241" s="28" t="s">
        <v>6324</v>
      </c>
      <c r="R241" s="28" t="s">
        <v>6324</v>
      </c>
      <c r="S241" s="28" t="s">
        <v>6324</v>
      </c>
      <c r="T241" s="28" t="s">
        <v>6172</v>
      </c>
      <c r="U241" s="28" t="s">
        <v>6324</v>
      </c>
      <c r="V241" s="28" t="s">
        <v>6172</v>
      </c>
      <c r="W241" s="28" t="s">
        <v>6325</v>
      </c>
    </row>
    <row r="242" spans="1:23">
      <c r="A242" s="29" t="s">
        <v>6054</v>
      </c>
      <c r="B242" s="30" t="s">
        <v>6055</v>
      </c>
      <c r="C242" s="31" t="s">
        <v>6056</v>
      </c>
      <c r="D242" s="32" t="s">
        <v>9</v>
      </c>
      <c r="E242" s="39" t="s">
        <v>9</v>
      </c>
      <c r="F242" s="32" t="s">
        <v>9</v>
      </c>
      <c r="G242" s="39" t="s">
        <v>9</v>
      </c>
      <c r="H242" s="32" t="s">
        <v>9</v>
      </c>
      <c r="I242" s="39" t="s">
        <v>9</v>
      </c>
      <c r="J242" s="32" t="s">
        <v>9</v>
      </c>
      <c r="K242" s="39" t="s">
        <v>9</v>
      </c>
      <c r="L242" s="32" t="s">
        <v>9</v>
      </c>
      <c r="M242" s="39" t="s">
        <v>9</v>
      </c>
      <c r="N242" s="32" t="s">
        <v>9</v>
      </c>
      <c r="O242" s="39" t="s">
        <v>9</v>
      </c>
      <c r="P242" s="32" t="s">
        <v>9</v>
      </c>
      <c r="Q242" s="39" t="s">
        <v>9</v>
      </c>
      <c r="R242" s="32" t="s">
        <v>9</v>
      </c>
      <c r="S242" s="39" t="s">
        <v>9</v>
      </c>
      <c r="T242" s="32" t="s">
        <v>9</v>
      </c>
      <c r="U242" s="39" t="s">
        <v>9</v>
      </c>
      <c r="V242" s="32" t="s">
        <v>9</v>
      </c>
      <c r="W242" s="39" t="s">
        <v>9</v>
      </c>
    </row>
    <row r="243" spans="1:23">
      <c r="A243" s="36" t="s">
        <v>5</v>
      </c>
      <c r="B243" s="37" t="s">
        <v>6057</v>
      </c>
      <c r="C243" s="38" t="s">
        <v>6058</v>
      </c>
      <c r="D243" s="37" t="s">
        <v>137</v>
      </c>
      <c r="E243" s="38" t="s">
        <v>138</v>
      </c>
      <c r="F243" s="37" t="s">
        <v>139</v>
      </c>
      <c r="G243" s="38" t="s">
        <v>140</v>
      </c>
      <c r="H243" s="37" t="s">
        <v>141</v>
      </c>
      <c r="I243" s="38" t="s">
        <v>6307</v>
      </c>
      <c r="J243" s="37" t="s">
        <v>6308</v>
      </c>
      <c r="K243" s="41" t="s">
        <v>6271</v>
      </c>
      <c r="L243" s="37" t="s">
        <v>6309</v>
      </c>
      <c r="M243" s="38" t="s">
        <v>6310</v>
      </c>
      <c r="N243" s="37" t="s">
        <v>6311</v>
      </c>
      <c r="O243" s="38" t="s">
        <v>6312</v>
      </c>
      <c r="P243" s="37" t="s">
        <v>6313</v>
      </c>
      <c r="Q243" s="38" t="s">
        <v>6314</v>
      </c>
      <c r="R243" s="37" t="s">
        <v>4840</v>
      </c>
      <c r="S243" s="38" t="s">
        <v>4841</v>
      </c>
      <c r="T243" s="37" t="s">
        <v>4842</v>
      </c>
      <c r="U243" s="38" t="s">
        <v>4843</v>
      </c>
      <c r="V243" s="37" t="s">
        <v>4844</v>
      </c>
      <c r="W243" s="38" t="s">
        <v>4845</v>
      </c>
    </row>
    <row r="244" spans="1:23">
      <c r="A244" s="33" t="s">
        <v>238</v>
      </c>
      <c r="B244" s="34" t="s">
        <v>6059</v>
      </c>
      <c r="C244" s="35" t="s">
        <v>6060</v>
      </c>
      <c r="D244" s="34" t="s">
        <v>265</v>
      </c>
      <c r="E244" s="35" t="s">
        <v>266</v>
      </c>
      <c r="F244" s="34" t="s">
        <v>267</v>
      </c>
      <c r="G244" s="35" t="s">
        <v>268</v>
      </c>
      <c r="H244" s="34" t="s">
        <v>269</v>
      </c>
      <c r="I244" s="35" t="s">
        <v>6326</v>
      </c>
      <c r="J244" s="34" t="s">
        <v>6327</v>
      </c>
      <c r="K244" s="41" t="s">
        <v>6328</v>
      </c>
      <c r="L244" s="34" t="s">
        <v>6329</v>
      </c>
      <c r="M244" s="35" t="s">
        <v>6330</v>
      </c>
      <c r="N244" s="34" t="s">
        <v>6331</v>
      </c>
      <c r="O244" s="35" t="s">
        <v>6332</v>
      </c>
      <c r="P244" s="34" t="s">
        <v>6333</v>
      </c>
      <c r="Q244" s="35" t="s">
        <v>6334</v>
      </c>
      <c r="R244" s="34" t="s">
        <v>6335</v>
      </c>
      <c r="S244" s="35" t="s">
        <v>6336</v>
      </c>
      <c r="T244" s="34" t="s">
        <v>6337</v>
      </c>
      <c r="U244" s="35" t="s">
        <v>6338</v>
      </c>
      <c r="V244" s="34" t="s">
        <v>6339</v>
      </c>
      <c r="W244" s="35" t="s">
        <v>6340</v>
      </c>
    </row>
    <row r="245" spans="1:23">
      <c r="A245" s="36" t="s">
        <v>365</v>
      </c>
      <c r="B245" s="37" t="s">
        <v>6061</v>
      </c>
      <c r="C245" s="38" t="s">
        <v>6060</v>
      </c>
      <c r="D245" s="37" t="s">
        <v>392</v>
      </c>
      <c r="E245" s="38" t="s">
        <v>393</v>
      </c>
      <c r="F245" s="37" t="s">
        <v>6341</v>
      </c>
      <c r="G245" s="38" t="s">
        <v>6342</v>
      </c>
      <c r="H245" s="37" t="s">
        <v>6343</v>
      </c>
      <c r="I245" s="38" t="s">
        <v>910</v>
      </c>
      <c r="J245" s="37" t="s">
        <v>1408</v>
      </c>
      <c r="K245" s="41" t="s">
        <v>6344</v>
      </c>
      <c r="L245" s="37" t="s">
        <v>6345</v>
      </c>
      <c r="M245" s="38" t="s">
        <v>6346</v>
      </c>
      <c r="N245" s="37" t="s">
        <v>6347</v>
      </c>
      <c r="O245" s="38" t="s">
        <v>6348</v>
      </c>
      <c r="P245" s="37" t="s">
        <v>6349</v>
      </c>
      <c r="Q245" s="38" t="s">
        <v>6350</v>
      </c>
      <c r="R245" s="37" t="s">
        <v>6351</v>
      </c>
      <c r="S245" s="38" t="s">
        <v>6352</v>
      </c>
      <c r="T245" s="37" t="s">
        <v>6353</v>
      </c>
      <c r="U245" s="38" t="s">
        <v>6354</v>
      </c>
      <c r="V245" s="37" t="s">
        <v>6355</v>
      </c>
      <c r="W245" s="38" t="s">
        <v>6356</v>
      </c>
    </row>
    <row r="246" spans="1:23">
      <c r="A246" s="33" t="s">
        <v>491</v>
      </c>
      <c r="B246" s="34" t="s">
        <v>6062</v>
      </c>
      <c r="C246" s="35" t="s">
        <v>6060</v>
      </c>
      <c r="D246" s="34" t="s">
        <v>518</v>
      </c>
      <c r="E246" s="35" t="s">
        <v>519</v>
      </c>
      <c r="F246" s="34" t="s">
        <v>6357</v>
      </c>
      <c r="G246" s="35" t="s">
        <v>6358</v>
      </c>
      <c r="H246" s="34" t="s">
        <v>6359</v>
      </c>
      <c r="I246" s="35" t="s">
        <v>6360</v>
      </c>
      <c r="J246" s="34" t="s">
        <v>6361</v>
      </c>
      <c r="K246" s="41" t="s">
        <v>6362</v>
      </c>
      <c r="L246" s="34" t="s">
        <v>6363</v>
      </c>
      <c r="M246" s="35" t="s">
        <v>6364</v>
      </c>
      <c r="N246" s="34" t="s">
        <v>6365</v>
      </c>
      <c r="O246" s="35" t="s">
        <v>6366</v>
      </c>
      <c r="P246" s="34" t="s">
        <v>6367</v>
      </c>
      <c r="Q246" s="35" t="s">
        <v>6368</v>
      </c>
      <c r="R246" s="34" t="s">
        <v>6369</v>
      </c>
      <c r="S246" s="35" t="s">
        <v>6370</v>
      </c>
      <c r="T246" s="34" t="s">
        <v>6371</v>
      </c>
      <c r="U246" s="35" t="s">
        <v>6372</v>
      </c>
      <c r="V246" s="34" t="s">
        <v>6373</v>
      </c>
      <c r="W246" s="35" t="s">
        <v>6374</v>
      </c>
    </row>
    <row r="247" spans="1:23">
      <c r="A247" s="36" t="s">
        <v>617</v>
      </c>
      <c r="B247" s="37" t="s">
        <v>6064</v>
      </c>
      <c r="C247" s="38" t="s">
        <v>6060</v>
      </c>
      <c r="D247" s="37" t="s">
        <v>647</v>
      </c>
      <c r="E247" s="38" t="s">
        <v>648</v>
      </c>
      <c r="F247" s="37" t="s">
        <v>6375</v>
      </c>
      <c r="G247" s="38" t="s">
        <v>6376</v>
      </c>
      <c r="H247" s="37" t="s">
        <v>6377</v>
      </c>
      <c r="I247" s="38" t="s">
        <v>6378</v>
      </c>
      <c r="J247" s="37" t="s">
        <v>6379</v>
      </c>
      <c r="K247" s="41" t="s">
        <v>6380</v>
      </c>
      <c r="L247" s="37" t="s">
        <v>6381</v>
      </c>
      <c r="M247" s="38" t="s">
        <v>6382</v>
      </c>
      <c r="N247" s="37" t="s">
        <v>6383</v>
      </c>
      <c r="O247" s="38" t="s">
        <v>6384</v>
      </c>
      <c r="P247" s="37" t="s">
        <v>6385</v>
      </c>
      <c r="Q247" s="38" t="s">
        <v>6386</v>
      </c>
      <c r="R247" s="37" t="s">
        <v>6387</v>
      </c>
      <c r="S247" s="38" t="s">
        <v>6388</v>
      </c>
      <c r="T247" s="37" t="s">
        <v>6389</v>
      </c>
      <c r="U247" s="38" t="s">
        <v>6390</v>
      </c>
      <c r="V247" s="37" t="s">
        <v>6391</v>
      </c>
      <c r="W247" s="38" t="s">
        <v>6392</v>
      </c>
    </row>
    <row r="248" spans="1:23">
      <c r="A248" s="33" t="s">
        <v>748</v>
      </c>
      <c r="B248" s="34" t="s">
        <v>6065</v>
      </c>
      <c r="C248" s="35" t="s">
        <v>6060</v>
      </c>
      <c r="D248" s="34" t="s">
        <v>779</v>
      </c>
      <c r="E248" s="35" t="s">
        <v>780</v>
      </c>
      <c r="F248" s="34" t="s">
        <v>4831</v>
      </c>
      <c r="G248" s="35" t="s">
        <v>6393</v>
      </c>
      <c r="H248" s="34" t="s">
        <v>5500</v>
      </c>
      <c r="I248" s="35" t="s">
        <v>4499</v>
      </c>
      <c r="J248" s="34" t="s">
        <v>4500</v>
      </c>
      <c r="K248" s="35" t="s">
        <v>2363</v>
      </c>
      <c r="L248" s="34" t="s">
        <v>4501</v>
      </c>
      <c r="M248" s="35" t="s">
        <v>4502</v>
      </c>
      <c r="N248" s="34" t="s">
        <v>4503</v>
      </c>
      <c r="O248" s="35" t="s">
        <v>6394</v>
      </c>
      <c r="P248" s="34" t="s">
        <v>6395</v>
      </c>
      <c r="Q248" s="35" t="s">
        <v>6396</v>
      </c>
      <c r="R248" s="34" t="s">
        <v>6397</v>
      </c>
      <c r="S248" s="35" t="s">
        <v>6398</v>
      </c>
      <c r="T248" s="34" t="s">
        <v>6399</v>
      </c>
      <c r="U248" s="35" t="s">
        <v>6400</v>
      </c>
      <c r="V248" s="34" t="s">
        <v>6401</v>
      </c>
      <c r="W248" s="35" t="s">
        <v>6402</v>
      </c>
    </row>
    <row r="249" spans="1:23">
      <c r="A249" s="36" t="s">
        <v>875</v>
      </c>
      <c r="B249" s="37" t="s">
        <v>6066</v>
      </c>
      <c r="C249" s="38" t="s">
        <v>6060</v>
      </c>
      <c r="D249" s="37" t="s">
        <v>906</v>
      </c>
      <c r="E249" s="38" t="s">
        <v>907</v>
      </c>
      <c r="F249" s="37" t="s">
        <v>3853</v>
      </c>
      <c r="G249" s="38" t="s">
        <v>2148</v>
      </c>
      <c r="H249" s="37" t="s">
        <v>6403</v>
      </c>
      <c r="I249" s="38" t="s">
        <v>6404</v>
      </c>
      <c r="J249" s="37" t="s">
        <v>6405</v>
      </c>
      <c r="K249" s="38" t="s">
        <v>2363</v>
      </c>
      <c r="L249" s="37" t="s">
        <v>6406</v>
      </c>
      <c r="M249" s="38" t="s">
        <v>6407</v>
      </c>
      <c r="N249" s="37" t="s">
        <v>6408</v>
      </c>
      <c r="O249" s="38" t="s">
        <v>6409</v>
      </c>
      <c r="P249" s="37" t="s">
        <v>6410</v>
      </c>
      <c r="Q249" s="38" t="s">
        <v>6411</v>
      </c>
      <c r="R249" s="37" t="s">
        <v>6412</v>
      </c>
      <c r="S249" s="38" t="s">
        <v>6413</v>
      </c>
      <c r="T249" s="37" t="s">
        <v>6414</v>
      </c>
      <c r="U249" s="38" t="s">
        <v>6415</v>
      </c>
      <c r="V249" s="37" t="s">
        <v>6416</v>
      </c>
      <c r="W249" s="38" t="s">
        <v>6417</v>
      </c>
    </row>
    <row r="250" spans="1:23">
      <c r="A250" s="33" t="s">
        <v>1000</v>
      </c>
      <c r="B250" s="34" t="s">
        <v>6067</v>
      </c>
      <c r="C250" s="35" t="s">
        <v>6060</v>
      </c>
      <c r="D250" s="34" t="s">
        <v>1031</v>
      </c>
      <c r="E250" s="35" t="s">
        <v>1032</v>
      </c>
      <c r="F250" s="34" t="s">
        <v>6418</v>
      </c>
      <c r="G250" s="35" t="s">
        <v>6419</v>
      </c>
      <c r="H250" s="34" t="s">
        <v>6420</v>
      </c>
      <c r="I250" s="35" t="s">
        <v>6421</v>
      </c>
      <c r="J250" s="34" t="s">
        <v>6422</v>
      </c>
      <c r="K250" s="35" t="s">
        <v>2363</v>
      </c>
      <c r="L250" s="34" t="s">
        <v>6423</v>
      </c>
      <c r="M250" s="35" t="s">
        <v>6424</v>
      </c>
      <c r="N250" s="34" t="s">
        <v>6425</v>
      </c>
      <c r="O250" s="35" t="s">
        <v>6426</v>
      </c>
      <c r="P250" s="34" t="s">
        <v>6427</v>
      </c>
      <c r="Q250" s="35" t="s">
        <v>6428</v>
      </c>
      <c r="R250" s="34" t="s">
        <v>6429</v>
      </c>
      <c r="S250" s="35" t="s">
        <v>6430</v>
      </c>
      <c r="T250" s="34" t="s">
        <v>6431</v>
      </c>
      <c r="U250" s="35" t="s">
        <v>6432</v>
      </c>
      <c r="V250" s="34" t="s">
        <v>6433</v>
      </c>
      <c r="W250" s="35" t="s">
        <v>6434</v>
      </c>
    </row>
    <row r="251" spans="1:23">
      <c r="A251" s="36" t="s">
        <v>1125</v>
      </c>
      <c r="B251" s="37" t="s">
        <v>6068</v>
      </c>
      <c r="C251" s="38" t="s">
        <v>6060</v>
      </c>
      <c r="D251" s="37" t="s">
        <v>1156</v>
      </c>
      <c r="E251" s="38" t="s">
        <v>1157</v>
      </c>
      <c r="F251" s="37" t="s">
        <v>6435</v>
      </c>
      <c r="G251" s="38" t="s">
        <v>6436</v>
      </c>
      <c r="H251" s="37" t="s">
        <v>2662</v>
      </c>
      <c r="I251" s="38" t="s">
        <v>6437</v>
      </c>
      <c r="J251" s="37" t="s">
        <v>6438</v>
      </c>
      <c r="K251" s="38" t="s">
        <v>2363</v>
      </c>
      <c r="L251" s="37" t="s">
        <v>6439</v>
      </c>
      <c r="M251" s="38" t="s">
        <v>6440</v>
      </c>
      <c r="N251" s="37" t="s">
        <v>6441</v>
      </c>
      <c r="O251" s="38" t="s">
        <v>6442</v>
      </c>
      <c r="P251" s="37" t="s">
        <v>6443</v>
      </c>
      <c r="Q251" s="38" t="s">
        <v>6444</v>
      </c>
      <c r="R251" s="37" t="s">
        <v>6445</v>
      </c>
      <c r="S251" s="38" t="s">
        <v>6446</v>
      </c>
      <c r="T251" s="37" t="s">
        <v>6447</v>
      </c>
      <c r="U251" s="38" t="s">
        <v>6448</v>
      </c>
      <c r="V251" s="37" t="s">
        <v>6449</v>
      </c>
      <c r="W251" s="38" t="s">
        <v>6450</v>
      </c>
    </row>
    <row r="252" spans="1:23">
      <c r="A252" s="33" t="s">
        <v>1248</v>
      </c>
      <c r="B252" s="34" t="s">
        <v>6069</v>
      </c>
      <c r="C252" s="35" t="s">
        <v>6060</v>
      </c>
      <c r="D252" s="34" t="s">
        <v>1279</v>
      </c>
      <c r="E252" s="35" t="s">
        <v>1280</v>
      </c>
      <c r="F252" s="34" t="s">
        <v>6451</v>
      </c>
      <c r="G252" s="35" t="s">
        <v>6452</v>
      </c>
      <c r="H252" s="34" t="s">
        <v>6453</v>
      </c>
      <c r="I252" s="35" t="s">
        <v>6454</v>
      </c>
      <c r="J252" s="34" t="s">
        <v>6455</v>
      </c>
      <c r="K252" s="35" t="s">
        <v>2363</v>
      </c>
      <c r="L252" s="34" t="s">
        <v>6456</v>
      </c>
      <c r="M252" s="35" t="s">
        <v>6457</v>
      </c>
      <c r="N252" s="34" t="s">
        <v>6458</v>
      </c>
      <c r="O252" s="35" t="s">
        <v>6459</v>
      </c>
      <c r="P252" s="34" t="s">
        <v>6460</v>
      </c>
      <c r="Q252" s="35" t="s">
        <v>6461</v>
      </c>
      <c r="R252" s="34" t="s">
        <v>6462</v>
      </c>
      <c r="S252" s="35" t="s">
        <v>6463</v>
      </c>
      <c r="T252" s="34" t="s">
        <v>6464</v>
      </c>
      <c r="U252" s="35" t="s">
        <v>6465</v>
      </c>
      <c r="V252" s="34" t="s">
        <v>6466</v>
      </c>
      <c r="W252" s="35" t="s">
        <v>6467</v>
      </c>
    </row>
    <row r="253" spans="1:23">
      <c r="A253" s="36" t="s">
        <v>1373</v>
      </c>
      <c r="B253" s="37" t="s">
        <v>6070</v>
      </c>
      <c r="C253" s="38" t="s">
        <v>6060</v>
      </c>
      <c r="D253" s="37" t="s">
        <v>1404</v>
      </c>
      <c r="E253" s="38" t="s">
        <v>1405</v>
      </c>
      <c r="F253" s="37" t="s">
        <v>6468</v>
      </c>
      <c r="G253" s="38" t="s">
        <v>6217</v>
      </c>
      <c r="H253" s="37" t="s">
        <v>6469</v>
      </c>
      <c r="I253" s="38" t="s">
        <v>6470</v>
      </c>
      <c r="J253" s="37" t="s">
        <v>6471</v>
      </c>
      <c r="K253" s="38" t="s">
        <v>2363</v>
      </c>
      <c r="L253" s="37" t="s">
        <v>6472</v>
      </c>
      <c r="M253" s="38" t="s">
        <v>6473</v>
      </c>
      <c r="N253" s="37" t="s">
        <v>6474</v>
      </c>
      <c r="O253" s="38" t="s">
        <v>6475</v>
      </c>
      <c r="P253" s="37" t="s">
        <v>6476</v>
      </c>
      <c r="Q253" s="38" t="s">
        <v>6477</v>
      </c>
      <c r="R253" s="37" t="s">
        <v>6478</v>
      </c>
      <c r="S253" s="38" t="s">
        <v>6479</v>
      </c>
      <c r="T253" s="37" t="s">
        <v>6480</v>
      </c>
      <c r="U253" s="38" t="s">
        <v>6481</v>
      </c>
      <c r="V253" s="37" t="s">
        <v>6482</v>
      </c>
      <c r="W253" s="38" t="s">
        <v>6483</v>
      </c>
    </row>
    <row r="254" spans="1:23">
      <c r="A254" s="33" t="s">
        <v>1498</v>
      </c>
      <c r="B254" s="34" t="s">
        <v>6071</v>
      </c>
      <c r="C254" s="35" t="s">
        <v>6060</v>
      </c>
      <c r="D254" s="34" t="s">
        <v>1528</v>
      </c>
      <c r="E254" s="35" t="s">
        <v>1529</v>
      </c>
      <c r="F254" s="34" t="s">
        <v>6326</v>
      </c>
      <c r="G254" s="35" t="s">
        <v>6484</v>
      </c>
      <c r="H254" s="34" t="s">
        <v>6485</v>
      </c>
      <c r="I254" s="35" t="s">
        <v>6486</v>
      </c>
      <c r="J254" s="34" t="s">
        <v>6487</v>
      </c>
      <c r="K254" s="35" t="s">
        <v>2363</v>
      </c>
      <c r="L254" s="34" t="s">
        <v>6488</v>
      </c>
      <c r="M254" s="35" t="s">
        <v>6489</v>
      </c>
      <c r="N254" s="34" t="s">
        <v>6490</v>
      </c>
      <c r="O254" s="35" t="s">
        <v>6491</v>
      </c>
      <c r="P254" s="34" t="s">
        <v>6492</v>
      </c>
      <c r="Q254" s="35" t="s">
        <v>6493</v>
      </c>
      <c r="R254" s="34" t="s">
        <v>6494</v>
      </c>
      <c r="S254" s="35" t="s">
        <v>6495</v>
      </c>
      <c r="T254" s="34" t="s">
        <v>6496</v>
      </c>
      <c r="U254" s="35" t="s">
        <v>6497</v>
      </c>
      <c r="V254" s="34" t="s">
        <v>6498</v>
      </c>
      <c r="W254" s="35" t="s">
        <v>6499</v>
      </c>
    </row>
    <row r="255" spans="1:23">
      <c r="A255" s="36" t="s">
        <v>1619</v>
      </c>
      <c r="B255" s="37" t="s">
        <v>6072</v>
      </c>
      <c r="C255" s="38" t="s">
        <v>6060</v>
      </c>
      <c r="D255" s="37" t="s">
        <v>1650</v>
      </c>
      <c r="E255" s="38" t="s">
        <v>1651</v>
      </c>
      <c r="F255" s="37" t="s">
        <v>6500</v>
      </c>
      <c r="G255" s="38" t="s">
        <v>6501</v>
      </c>
      <c r="H255" s="37" t="s">
        <v>6502</v>
      </c>
      <c r="I255" s="38" t="s">
        <v>6503</v>
      </c>
      <c r="J255" s="37" t="s">
        <v>6504</v>
      </c>
      <c r="K255" s="38" t="s">
        <v>2363</v>
      </c>
      <c r="L255" s="37" t="s">
        <v>6505</v>
      </c>
      <c r="M255" s="38" t="s">
        <v>6506</v>
      </c>
      <c r="N255" s="37" t="s">
        <v>6507</v>
      </c>
      <c r="O255" s="38" t="s">
        <v>6508</v>
      </c>
      <c r="P255" s="37" t="s">
        <v>6509</v>
      </c>
      <c r="Q255" s="38" t="s">
        <v>5723</v>
      </c>
      <c r="R255" s="37" t="s">
        <v>5724</v>
      </c>
      <c r="S255" s="38" t="s">
        <v>5725</v>
      </c>
      <c r="T255" s="37" t="s">
        <v>5726</v>
      </c>
      <c r="U255" s="38" t="s">
        <v>5727</v>
      </c>
      <c r="V255" s="37" t="s">
        <v>5728</v>
      </c>
      <c r="W255" s="38" t="s">
        <v>5729</v>
      </c>
    </row>
    <row r="256" spans="1:23">
      <c r="A256" s="33" t="s">
        <v>1743</v>
      </c>
      <c r="B256" s="34" t="s">
        <v>6073</v>
      </c>
      <c r="C256" s="35" t="s">
        <v>6060</v>
      </c>
      <c r="D256" s="34" t="s">
        <v>1774</v>
      </c>
      <c r="E256" s="35" t="s">
        <v>1775</v>
      </c>
      <c r="F256" s="34" t="s">
        <v>6510</v>
      </c>
      <c r="G256" s="35" t="s">
        <v>3739</v>
      </c>
      <c r="H256" s="34" t="s">
        <v>6511</v>
      </c>
      <c r="I256" s="35" t="s">
        <v>6512</v>
      </c>
      <c r="J256" s="34" t="s">
        <v>6513</v>
      </c>
      <c r="K256" s="35" t="s">
        <v>2363</v>
      </c>
      <c r="L256" s="34" t="s">
        <v>6514</v>
      </c>
      <c r="M256" s="35" t="s">
        <v>6515</v>
      </c>
      <c r="N256" s="34" t="s">
        <v>6516</v>
      </c>
      <c r="O256" s="35" t="s">
        <v>6517</v>
      </c>
      <c r="P256" s="34" t="s">
        <v>6518</v>
      </c>
      <c r="Q256" s="35" t="s">
        <v>6519</v>
      </c>
      <c r="R256" s="34" t="s">
        <v>6520</v>
      </c>
      <c r="S256" s="35" t="s">
        <v>6521</v>
      </c>
      <c r="T256" s="34" t="s">
        <v>6522</v>
      </c>
      <c r="U256" s="35" t="s">
        <v>6523</v>
      </c>
      <c r="V256" s="34" t="s">
        <v>6524</v>
      </c>
      <c r="W256" s="35" t="s">
        <v>6525</v>
      </c>
    </row>
    <row r="257" spans="1:23">
      <c r="A257" s="36" t="s">
        <v>1867</v>
      </c>
      <c r="B257" s="37" t="s">
        <v>6074</v>
      </c>
      <c r="C257" s="38" t="s">
        <v>6060</v>
      </c>
      <c r="D257" s="37" t="s">
        <v>1898</v>
      </c>
      <c r="E257" s="38" t="s">
        <v>1899</v>
      </c>
      <c r="F257" s="37" t="s">
        <v>6526</v>
      </c>
      <c r="G257" s="38" t="s">
        <v>6527</v>
      </c>
      <c r="H257" s="37" t="s">
        <v>6528</v>
      </c>
      <c r="I257" s="38" t="s">
        <v>6529</v>
      </c>
      <c r="J257" s="37" t="s">
        <v>6530</v>
      </c>
      <c r="K257" s="38" t="s">
        <v>2363</v>
      </c>
      <c r="L257" s="37" t="s">
        <v>6531</v>
      </c>
      <c r="M257" s="38" t="s">
        <v>6532</v>
      </c>
      <c r="N257" s="37" t="s">
        <v>6533</v>
      </c>
      <c r="O257" s="38" t="s">
        <v>6351</v>
      </c>
      <c r="P257" s="37" t="s">
        <v>6534</v>
      </c>
      <c r="Q257" s="38" t="s">
        <v>6535</v>
      </c>
      <c r="R257" s="37" t="s">
        <v>6536</v>
      </c>
      <c r="S257" s="38" t="s">
        <v>6537</v>
      </c>
      <c r="T257" s="37" t="s">
        <v>6538</v>
      </c>
      <c r="U257" s="38" t="s">
        <v>6539</v>
      </c>
      <c r="V257" s="37" t="s">
        <v>6540</v>
      </c>
      <c r="W257" s="38" t="s">
        <v>6541</v>
      </c>
    </row>
    <row r="258" spans="1:23">
      <c r="A258" s="33" t="s">
        <v>1992</v>
      </c>
      <c r="B258" s="34" t="s">
        <v>6075</v>
      </c>
      <c r="C258" s="35" t="s">
        <v>6060</v>
      </c>
      <c r="D258" s="34" t="s">
        <v>2023</v>
      </c>
      <c r="E258" s="35" t="s">
        <v>2024</v>
      </c>
      <c r="F258" s="34" t="s">
        <v>6542</v>
      </c>
      <c r="G258" s="35" t="s">
        <v>6543</v>
      </c>
      <c r="H258" s="34" t="s">
        <v>6544</v>
      </c>
      <c r="I258" s="35" t="s">
        <v>6545</v>
      </c>
      <c r="J258" s="34" t="s">
        <v>6546</v>
      </c>
      <c r="K258" s="35" t="s">
        <v>2363</v>
      </c>
      <c r="L258" s="34" t="s">
        <v>6547</v>
      </c>
      <c r="M258" s="35" t="s">
        <v>6548</v>
      </c>
      <c r="N258" s="34" t="s">
        <v>6549</v>
      </c>
      <c r="O258" s="35" t="s">
        <v>6550</v>
      </c>
      <c r="P258" s="34" t="s">
        <v>6551</v>
      </c>
      <c r="Q258" s="35" t="s">
        <v>6552</v>
      </c>
      <c r="R258" s="34" t="s">
        <v>6553</v>
      </c>
      <c r="S258" s="35" t="s">
        <v>6554</v>
      </c>
      <c r="T258" s="34" t="s">
        <v>6555</v>
      </c>
      <c r="U258" s="35" t="s">
        <v>6556</v>
      </c>
      <c r="V258" s="34" t="s">
        <v>6557</v>
      </c>
      <c r="W258" s="35" t="s">
        <v>6558</v>
      </c>
    </row>
    <row r="259" spans="1:23">
      <c r="A259" s="36" t="s">
        <v>2117</v>
      </c>
      <c r="B259" s="37" t="s">
        <v>6076</v>
      </c>
      <c r="C259" s="38" t="s">
        <v>6060</v>
      </c>
      <c r="D259" s="37" t="s">
        <v>2148</v>
      </c>
      <c r="E259" s="38" t="s">
        <v>2149</v>
      </c>
      <c r="F259" s="37" t="s">
        <v>6559</v>
      </c>
      <c r="G259" s="38" t="s">
        <v>1284</v>
      </c>
      <c r="H259" s="37" t="s">
        <v>6560</v>
      </c>
      <c r="I259" s="38" t="s">
        <v>6561</v>
      </c>
      <c r="J259" s="37" t="s">
        <v>6562</v>
      </c>
      <c r="K259" s="38" t="s">
        <v>2363</v>
      </c>
      <c r="L259" s="37" t="s">
        <v>3921</v>
      </c>
      <c r="M259" s="38" t="s">
        <v>3922</v>
      </c>
      <c r="N259" s="37" t="s">
        <v>3923</v>
      </c>
      <c r="O259" s="38" t="s">
        <v>6563</v>
      </c>
      <c r="P259" s="37" t="s">
        <v>3925</v>
      </c>
      <c r="Q259" s="38" t="s">
        <v>3926</v>
      </c>
      <c r="R259" s="37" t="s">
        <v>3927</v>
      </c>
      <c r="S259" s="38" t="s">
        <v>3928</v>
      </c>
      <c r="T259" s="37" t="s">
        <v>3929</v>
      </c>
      <c r="U259" s="38" t="s">
        <v>3930</v>
      </c>
      <c r="V259" s="37" t="s">
        <v>3931</v>
      </c>
      <c r="W259" s="38" t="s">
        <v>3932</v>
      </c>
    </row>
    <row r="260" spans="1:23">
      <c r="A260" s="33" t="s">
        <v>2239</v>
      </c>
      <c r="B260" s="34" t="s">
        <v>6077</v>
      </c>
      <c r="C260" s="35" t="s">
        <v>6060</v>
      </c>
      <c r="D260" s="34" t="s">
        <v>2269</v>
      </c>
      <c r="E260" s="35" t="s">
        <v>2270</v>
      </c>
      <c r="F260" s="34" t="s">
        <v>6564</v>
      </c>
      <c r="G260" s="35" t="s">
        <v>6565</v>
      </c>
      <c r="H260" s="34" t="s">
        <v>6566</v>
      </c>
      <c r="I260" s="35" t="s">
        <v>6567</v>
      </c>
      <c r="J260" s="34" t="s">
        <v>6568</v>
      </c>
      <c r="K260" s="35" t="s">
        <v>2363</v>
      </c>
      <c r="L260" s="34" t="s">
        <v>6569</v>
      </c>
      <c r="M260" s="35" t="s">
        <v>6570</v>
      </c>
      <c r="N260" s="34" t="s">
        <v>6571</v>
      </c>
      <c r="O260" s="35" t="s">
        <v>3158</v>
      </c>
      <c r="P260" s="34" t="s">
        <v>6572</v>
      </c>
      <c r="Q260" s="35" t="s">
        <v>6573</v>
      </c>
      <c r="R260" s="34" t="s">
        <v>6574</v>
      </c>
      <c r="S260" s="35" t="s">
        <v>6575</v>
      </c>
      <c r="T260" s="34" t="s">
        <v>6576</v>
      </c>
      <c r="U260" s="35" t="s">
        <v>6577</v>
      </c>
      <c r="V260" s="34" t="s">
        <v>6578</v>
      </c>
      <c r="W260" s="35" t="s">
        <v>6579</v>
      </c>
    </row>
    <row r="261" spans="1:23">
      <c r="A261" s="36" t="s">
        <v>2362</v>
      </c>
      <c r="B261" s="37" t="s">
        <v>6079</v>
      </c>
      <c r="C261" s="38" t="s">
        <v>6060</v>
      </c>
      <c r="D261" s="37" t="s">
        <v>2392</v>
      </c>
      <c r="E261" s="38" t="s">
        <v>2393</v>
      </c>
      <c r="F261" s="37" t="s">
        <v>6580</v>
      </c>
      <c r="G261" s="38" t="s">
        <v>6581</v>
      </c>
      <c r="H261" s="37" t="s">
        <v>2788</v>
      </c>
      <c r="I261" s="38" t="s">
        <v>6582</v>
      </c>
      <c r="J261" s="37" t="s">
        <v>6583</v>
      </c>
      <c r="K261" s="38" t="s">
        <v>2363</v>
      </c>
      <c r="L261" s="37" t="s">
        <v>6584</v>
      </c>
      <c r="M261" s="38" t="s">
        <v>6585</v>
      </c>
      <c r="N261" s="37" t="s">
        <v>6586</v>
      </c>
      <c r="O261" s="38" t="s">
        <v>6587</v>
      </c>
      <c r="P261" s="37" t="s">
        <v>6588</v>
      </c>
      <c r="Q261" s="38" t="s">
        <v>6589</v>
      </c>
      <c r="R261" s="37" t="s">
        <v>6590</v>
      </c>
      <c r="S261" s="38" t="s">
        <v>6591</v>
      </c>
      <c r="T261" s="37" t="s">
        <v>6592</v>
      </c>
      <c r="U261" s="38" t="s">
        <v>6593</v>
      </c>
      <c r="V261" s="37" t="s">
        <v>6594</v>
      </c>
      <c r="W261" s="38" t="s">
        <v>6595</v>
      </c>
    </row>
    <row r="262" spans="1:23">
      <c r="A262" s="33" t="s">
        <v>2484</v>
      </c>
      <c r="B262" s="34" t="s">
        <v>6080</v>
      </c>
      <c r="C262" s="35" t="s">
        <v>6060</v>
      </c>
      <c r="D262" s="34" t="s">
        <v>2514</v>
      </c>
      <c r="E262" s="35" t="s">
        <v>2515</v>
      </c>
      <c r="F262" s="34" t="s">
        <v>6596</v>
      </c>
      <c r="G262" s="35" t="s">
        <v>6597</v>
      </c>
      <c r="H262" s="34" t="s">
        <v>6598</v>
      </c>
      <c r="I262" s="35" t="s">
        <v>6599</v>
      </c>
      <c r="J262" s="34" t="s">
        <v>6600</v>
      </c>
      <c r="K262" s="35" t="s">
        <v>2363</v>
      </c>
      <c r="L262" s="34" t="s">
        <v>3036</v>
      </c>
      <c r="M262" s="35" t="s">
        <v>3037</v>
      </c>
      <c r="N262" s="34" t="s">
        <v>3038</v>
      </c>
      <c r="O262" s="35" t="s">
        <v>1662</v>
      </c>
      <c r="P262" s="34" t="s">
        <v>3040</v>
      </c>
      <c r="Q262" s="35" t="s">
        <v>3041</v>
      </c>
      <c r="R262" s="34" t="s">
        <v>3042</v>
      </c>
      <c r="S262" s="35" t="s">
        <v>3043</v>
      </c>
      <c r="T262" s="34" t="s">
        <v>3044</v>
      </c>
      <c r="U262" s="35" t="s">
        <v>3045</v>
      </c>
      <c r="V262" s="34" t="s">
        <v>3046</v>
      </c>
      <c r="W262" s="35" t="s">
        <v>3047</v>
      </c>
    </row>
    <row r="263" spans="1:23">
      <c r="A263" s="36" t="s">
        <v>2576</v>
      </c>
      <c r="B263" s="37" t="s">
        <v>6081</v>
      </c>
      <c r="C263" s="38" t="s">
        <v>6060</v>
      </c>
      <c r="D263" s="37" t="s">
        <v>6601</v>
      </c>
      <c r="E263" s="38" t="s">
        <v>2592</v>
      </c>
      <c r="F263" s="37" t="s">
        <v>6565</v>
      </c>
      <c r="G263" s="38" t="s">
        <v>6566</v>
      </c>
      <c r="H263" s="37" t="s">
        <v>787</v>
      </c>
      <c r="I263" s="38" t="s">
        <v>788</v>
      </c>
      <c r="J263" s="37" t="s">
        <v>789</v>
      </c>
      <c r="K263" s="38" t="s">
        <v>2363</v>
      </c>
      <c r="L263" s="37" t="s">
        <v>790</v>
      </c>
      <c r="M263" s="38" t="s">
        <v>791</v>
      </c>
      <c r="N263" s="37" t="s">
        <v>792</v>
      </c>
      <c r="O263" s="38" t="s">
        <v>6602</v>
      </c>
      <c r="P263" s="37" t="s">
        <v>794</v>
      </c>
      <c r="Q263" s="38" t="s">
        <v>795</v>
      </c>
      <c r="R263" s="37" t="s">
        <v>796</v>
      </c>
      <c r="S263" s="38" t="s">
        <v>797</v>
      </c>
      <c r="T263" s="37" t="s">
        <v>798</v>
      </c>
      <c r="U263" s="38" t="s">
        <v>799</v>
      </c>
      <c r="V263" s="37" t="s">
        <v>800</v>
      </c>
      <c r="W263" s="38" t="s">
        <v>801</v>
      </c>
    </row>
    <row r="264" spans="1:23">
      <c r="A264" s="33" t="s">
        <v>2632</v>
      </c>
      <c r="B264" s="34" t="s">
        <v>6082</v>
      </c>
      <c r="C264" s="35" t="s">
        <v>6060</v>
      </c>
      <c r="D264" s="34" t="s">
        <v>6603</v>
      </c>
      <c r="E264" s="35" t="s">
        <v>2663</v>
      </c>
      <c r="F264" s="34" t="s">
        <v>6604</v>
      </c>
      <c r="G264" s="35" t="s">
        <v>6243</v>
      </c>
      <c r="H264" s="34" t="s">
        <v>6605</v>
      </c>
      <c r="I264" s="35" t="s">
        <v>6606</v>
      </c>
      <c r="J264" s="34" t="s">
        <v>2791</v>
      </c>
      <c r="K264" s="35" t="s">
        <v>2363</v>
      </c>
      <c r="L264" s="34" t="s">
        <v>2792</v>
      </c>
      <c r="M264" s="35" t="s">
        <v>2793</v>
      </c>
      <c r="N264" s="34" t="s">
        <v>2794</v>
      </c>
      <c r="O264" s="35" t="s">
        <v>6607</v>
      </c>
      <c r="P264" s="34" t="s">
        <v>2796</v>
      </c>
      <c r="Q264" s="35" t="s">
        <v>2797</v>
      </c>
      <c r="R264" s="34" t="s">
        <v>2798</v>
      </c>
      <c r="S264" s="35" t="s">
        <v>2799</v>
      </c>
      <c r="T264" s="34" t="s">
        <v>2800</v>
      </c>
      <c r="U264" s="35" t="s">
        <v>2801</v>
      </c>
      <c r="V264" s="34" t="s">
        <v>2802</v>
      </c>
      <c r="W264" s="35" t="s">
        <v>2803</v>
      </c>
    </row>
    <row r="265" spans="1:23">
      <c r="A265" s="36" t="s">
        <v>2755</v>
      </c>
      <c r="B265" s="37" t="s">
        <v>6083</v>
      </c>
      <c r="C265" s="38" t="s">
        <v>6060</v>
      </c>
      <c r="D265" s="37" t="s">
        <v>6608</v>
      </c>
      <c r="E265" s="38" t="s">
        <v>2786</v>
      </c>
      <c r="F265" s="37" t="s">
        <v>6609</v>
      </c>
      <c r="G265" s="38" t="s">
        <v>6610</v>
      </c>
      <c r="H265" s="37" t="s">
        <v>6611</v>
      </c>
      <c r="I265" s="38" t="s">
        <v>6612</v>
      </c>
      <c r="J265" s="37" t="s">
        <v>6613</v>
      </c>
      <c r="K265" s="38" t="s">
        <v>2363</v>
      </c>
      <c r="L265" s="37" t="s">
        <v>6614</v>
      </c>
      <c r="M265" s="38" t="s">
        <v>6615</v>
      </c>
      <c r="N265" s="37" t="s">
        <v>6616</v>
      </c>
      <c r="O265" s="38" t="s">
        <v>6617</v>
      </c>
      <c r="P265" s="37" t="s">
        <v>6618</v>
      </c>
      <c r="Q265" s="38" t="s">
        <v>6619</v>
      </c>
      <c r="R265" s="37" t="s">
        <v>6620</v>
      </c>
      <c r="S265" s="38" t="s">
        <v>6621</v>
      </c>
      <c r="T265" s="37" t="s">
        <v>6622</v>
      </c>
      <c r="U265" s="38" t="s">
        <v>6623</v>
      </c>
      <c r="V265" s="37" t="s">
        <v>6624</v>
      </c>
      <c r="W265" s="38" t="s">
        <v>6625</v>
      </c>
    </row>
    <row r="266" spans="1:23">
      <c r="A266" s="33" t="s">
        <v>2878</v>
      </c>
      <c r="B266" s="34" t="s">
        <v>6084</v>
      </c>
      <c r="C266" s="35" t="s">
        <v>6060</v>
      </c>
      <c r="D266" s="34" t="s">
        <v>6626</v>
      </c>
      <c r="E266" s="35" t="s">
        <v>2909</v>
      </c>
      <c r="F266" s="34" t="s">
        <v>6627</v>
      </c>
      <c r="G266" s="35" t="s">
        <v>6628</v>
      </c>
      <c r="H266" s="34" t="s">
        <v>6629</v>
      </c>
      <c r="I266" s="35" t="s">
        <v>6630</v>
      </c>
      <c r="J266" s="34" t="s">
        <v>6631</v>
      </c>
      <c r="K266" s="35" t="s">
        <v>2363</v>
      </c>
      <c r="L266" s="34" t="s">
        <v>6632</v>
      </c>
      <c r="M266" s="35" t="s">
        <v>6633</v>
      </c>
      <c r="N266" s="34" t="s">
        <v>6634</v>
      </c>
      <c r="O266" s="35" t="s">
        <v>6494</v>
      </c>
      <c r="P266" s="34" t="s">
        <v>6635</v>
      </c>
      <c r="Q266" s="35" t="s">
        <v>6636</v>
      </c>
      <c r="R266" s="34" t="s">
        <v>6637</v>
      </c>
      <c r="S266" s="35" t="s">
        <v>6638</v>
      </c>
      <c r="T266" s="34" t="s">
        <v>6639</v>
      </c>
      <c r="U266" s="35" t="s">
        <v>6640</v>
      </c>
      <c r="V266" s="34" t="s">
        <v>6641</v>
      </c>
      <c r="W266" s="35" t="s">
        <v>6642</v>
      </c>
    </row>
    <row r="267" spans="1:23">
      <c r="A267" s="36" t="s">
        <v>17</v>
      </c>
      <c r="B267" s="37" t="s">
        <v>6085</v>
      </c>
      <c r="C267" s="38" t="s">
        <v>6060</v>
      </c>
      <c r="D267" s="37" t="s">
        <v>6643</v>
      </c>
      <c r="E267" s="38" t="s">
        <v>3031</v>
      </c>
      <c r="F267" s="37" t="s">
        <v>6644</v>
      </c>
      <c r="G267" s="38" t="s">
        <v>6456</v>
      </c>
      <c r="H267" s="37" t="s">
        <v>6645</v>
      </c>
      <c r="I267" s="38" t="s">
        <v>6646</v>
      </c>
      <c r="J267" s="37" t="s">
        <v>6647</v>
      </c>
      <c r="K267" s="38" t="s">
        <v>2363</v>
      </c>
      <c r="L267" s="37" t="s">
        <v>6648</v>
      </c>
      <c r="M267" s="38" t="s">
        <v>6649</v>
      </c>
      <c r="N267" s="37" t="s">
        <v>6650</v>
      </c>
      <c r="O267" s="38" t="s">
        <v>281</v>
      </c>
      <c r="P267" s="37" t="s">
        <v>6651</v>
      </c>
      <c r="Q267" s="38" t="s">
        <v>6652</v>
      </c>
      <c r="R267" s="37" t="s">
        <v>6653</v>
      </c>
      <c r="S267" s="38" t="s">
        <v>6654</v>
      </c>
      <c r="T267" s="37" t="s">
        <v>6655</v>
      </c>
      <c r="U267" s="38" t="s">
        <v>6656</v>
      </c>
      <c r="V267" s="37" t="s">
        <v>6657</v>
      </c>
      <c r="W267" s="38" t="s">
        <v>6658</v>
      </c>
    </row>
    <row r="268" spans="1:23">
      <c r="A268" s="51" t="s">
        <v>17</v>
      </c>
      <c r="B268" s="52" t="s">
        <v>6085</v>
      </c>
      <c r="C268" s="53" t="s">
        <v>6058</v>
      </c>
      <c r="D268" s="52" t="s">
        <v>6659</v>
      </c>
      <c r="E268" s="53" t="s">
        <v>6660</v>
      </c>
      <c r="F268" s="52" t="s">
        <v>1162</v>
      </c>
      <c r="G268" s="53" t="s">
        <v>6661</v>
      </c>
      <c r="H268" s="52" t="s">
        <v>6662</v>
      </c>
      <c r="I268" s="53" t="s">
        <v>6663</v>
      </c>
      <c r="J268" s="52" t="s">
        <v>6664</v>
      </c>
      <c r="K268" s="53" t="s">
        <v>2363</v>
      </c>
      <c r="L268" s="52" t="s">
        <v>5075</v>
      </c>
      <c r="M268" s="53" t="s">
        <v>5076</v>
      </c>
      <c r="N268" s="52" t="s">
        <v>5077</v>
      </c>
      <c r="O268" s="53" t="s">
        <v>6665</v>
      </c>
      <c r="P268" s="52" t="s">
        <v>5079</v>
      </c>
      <c r="Q268" s="53" t="s">
        <v>5080</v>
      </c>
      <c r="R268" s="52" t="s">
        <v>5081</v>
      </c>
      <c r="S268" s="53" t="s">
        <v>5082</v>
      </c>
      <c r="T268" s="52" t="s">
        <v>5083</v>
      </c>
      <c r="U268" s="53" t="s">
        <v>5084</v>
      </c>
      <c r="V268" s="52" t="s">
        <v>5085</v>
      </c>
      <c r="W268" s="53" t="s">
        <v>5086</v>
      </c>
    </row>
    <row r="269" spans="1:23">
      <c r="A269" s="48" t="s">
        <v>6086</v>
      </c>
      <c r="B269" s="49"/>
      <c r="C269" s="49"/>
      <c r="D269" s="50" t="s">
        <v>6666</v>
      </c>
      <c r="E269" s="50" t="s">
        <v>6167</v>
      </c>
      <c r="F269" s="50" t="s">
        <v>6667</v>
      </c>
      <c r="G269" s="50" t="s">
        <v>6668</v>
      </c>
      <c r="H269" s="50" t="s">
        <v>6669</v>
      </c>
      <c r="I269" s="50" t="s">
        <v>6670</v>
      </c>
      <c r="J269" s="50" t="s">
        <v>6169</v>
      </c>
      <c r="K269" s="50" t="s">
        <v>6087</v>
      </c>
      <c r="L269" s="50" t="s">
        <v>6169</v>
      </c>
      <c r="M269" s="50" t="s">
        <v>6169</v>
      </c>
      <c r="N269" s="50" t="s">
        <v>6169</v>
      </c>
      <c r="O269" s="50" t="s">
        <v>6169</v>
      </c>
      <c r="P269" s="50" t="s">
        <v>6169</v>
      </c>
      <c r="Q269" s="50" t="s">
        <v>6169</v>
      </c>
      <c r="R269" s="50" t="s">
        <v>6169</v>
      </c>
      <c r="S269" s="50" t="s">
        <v>6169</v>
      </c>
      <c r="T269" s="50" t="s">
        <v>6169</v>
      </c>
      <c r="U269" s="50" t="s">
        <v>6169</v>
      </c>
      <c r="V269" s="50" t="s">
        <v>6169</v>
      </c>
      <c r="W269" s="50" t="s">
        <v>6169</v>
      </c>
    </row>
    <row r="270" spans="1:23">
      <c r="A270" s="7" t="s">
        <v>6097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0"/>
    </row>
    <row r="271" spans="1:23">
      <c r="A271" s="23" t="s">
        <v>6049</v>
      </c>
      <c r="B271" s="24"/>
      <c r="C271" s="24"/>
      <c r="D271" s="25" t="s">
        <v>89</v>
      </c>
      <c r="E271" s="25" t="s">
        <v>90</v>
      </c>
      <c r="F271" s="25" t="s">
        <v>91</v>
      </c>
      <c r="G271" s="25" t="s">
        <v>92</v>
      </c>
      <c r="H271" s="25" t="s">
        <v>93</v>
      </c>
      <c r="I271" s="25" t="s">
        <v>81</v>
      </c>
      <c r="J271" s="25" t="s">
        <v>94</v>
      </c>
      <c r="K271" s="25"/>
      <c r="L271" s="25" t="s">
        <v>95</v>
      </c>
      <c r="M271" s="25" t="s">
        <v>83</v>
      </c>
      <c r="N271" s="25" t="s">
        <v>84</v>
      </c>
      <c r="O271" s="25" t="s">
        <v>96</v>
      </c>
      <c r="P271" s="25" t="s">
        <v>85</v>
      </c>
      <c r="Q271" s="25" t="s">
        <v>86</v>
      </c>
      <c r="R271" s="25" t="s">
        <v>87</v>
      </c>
      <c r="S271" s="25" t="s">
        <v>89</v>
      </c>
      <c r="T271" s="25" t="s">
        <v>90</v>
      </c>
      <c r="U271" s="25" t="s">
        <v>91</v>
      </c>
      <c r="V271" s="25" t="s">
        <v>93</v>
      </c>
      <c r="W271" s="25" t="s">
        <v>81</v>
      </c>
    </row>
    <row r="272" spans="1:23">
      <c r="A272" s="26" t="s">
        <v>6050</v>
      </c>
      <c r="B272" s="27"/>
      <c r="C272" s="27"/>
      <c r="D272" s="28" t="s">
        <v>6172</v>
      </c>
      <c r="E272" s="28" t="s">
        <v>6140</v>
      </c>
      <c r="F272" s="28" t="s">
        <v>6172</v>
      </c>
      <c r="G272" s="28" t="s">
        <v>6140</v>
      </c>
      <c r="H272" s="28" t="s">
        <v>6140</v>
      </c>
      <c r="I272" s="28" t="s">
        <v>6324</v>
      </c>
      <c r="J272" s="28" t="s">
        <v>6140</v>
      </c>
      <c r="K272" s="28"/>
      <c r="L272" s="28" t="s">
        <v>6172</v>
      </c>
      <c r="M272" s="28" t="s">
        <v>6325</v>
      </c>
      <c r="N272" s="28" t="s">
        <v>6325</v>
      </c>
      <c r="O272" s="28" t="s">
        <v>6172</v>
      </c>
      <c r="P272" s="28" t="s">
        <v>6324</v>
      </c>
      <c r="Q272" s="28" t="s">
        <v>6325</v>
      </c>
      <c r="R272" s="28" t="s">
        <v>6325</v>
      </c>
      <c r="S272" s="28" t="s">
        <v>6325</v>
      </c>
      <c r="T272" s="28" t="s">
        <v>6324</v>
      </c>
      <c r="U272" s="28" t="s">
        <v>6325</v>
      </c>
      <c r="V272" s="28" t="s">
        <v>6324</v>
      </c>
      <c r="W272" s="28" t="s">
        <v>6671</v>
      </c>
    </row>
    <row r="273" spans="1:23">
      <c r="A273" s="29" t="s">
        <v>6054</v>
      </c>
      <c r="B273" s="30" t="s">
        <v>6055</v>
      </c>
      <c r="C273" s="31" t="s">
        <v>6056</v>
      </c>
      <c r="D273" s="32" t="s">
        <v>9</v>
      </c>
      <c r="E273" s="39" t="s">
        <v>9</v>
      </c>
      <c r="F273" s="32" t="s">
        <v>9</v>
      </c>
      <c r="G273" s="39" t="s">
        <v>9</v>
      </c>
      <c r="H273" s="32" t="s">
        <v>9</v>
      </c>
      <c r="I273" s="39" t="s">
        <v>9</v>
      </c>
      <c r="J273" s="32" t="s">
        <v>9</v>
      </c>
      <c r="K273" s="39" t="s">
        <v>9</v>
      </c>
      <c r="L273" s="32" t="s">
        <v>9</v>
      </c>
      <c r="M273" s="39" t="s">
        <v>9</v>
      </c>
      <c r="N273" s="32" t="s">
        <v>9</v>
      </c>
      <c r="O273" s="39" t="s">
        <v>9</v>
      </c>
      <c r="P273" s="32" t="s">
        <v>9</v>
      </c>
      <c r="Q273" s="39" t="s">
        <v>9</v>
      </c>
      <c r="R273" s="32" t="s">
        <v>9</v>
      </c>
      <c r="S273" s="39" t="s">
        <v>9</v>
      </c>
      <c r="T273" s="32" t="s">
        <v>9</v>
      </c>
      <c r="U273" s="39" t="s">
        <v>9</v>
      </c>
      <c r="V273" s="32" t="s">
        <v>9</v>
      </c>
      <c r="W273" s="39" t="s">
        <v>9</v>
      </c>
    </row>
    <row r="274" spans="1:23">
      <c r="A274" s="33" t="s">
        <v>17</v>
      </c>
      <c r="B274" s="34" t="s">
        <v>6085</v>
      </c>
      <c r="C274" s="35" t="s">
        <v>6058</v>
      </c>
      <c r="D274" s="34" t="s">
        <v>6659</v>
      </c>
      <c r="E274" s="35" t="s">
        <v>6660</v>
      </c>
      <c r="F274" s="34" t="s">
        <v>1162</v>
      </c>
      <c r="G274" s="35" t="s">
        <v>6661</v>
      </c>
      <c r="H274" s="34" t="s">
        <v>6662</v>
      </c>
      <c r="I274" s="35" t="s">
        <v>6663</v>
      </c>
      <c r="J274" s="34" t="s">
        <v>6664</v>
      </c>
      <c r="K274" s="35" t="s">
        <v>2363</v>
      </c>
      <c r="L274" s="34" t="s">
        <v>5075</v>
      </c>
      <c r="M274" s="35" t="s">
        <v>5076</v>
      </c>
      <c r="N274" s="34" t="s">
        <v>5077</v>
      </c>
      <c r="O274" s="35" t="s">
        <v>6665</v>
      </c>
      <c r="P274" s="34" t="s">
        <v>5079</v>
      </c>
      <c r="Q274" s="35" t="s">
        <v>5080</v>
      </c>
      <c r="R274" s="34" t="s">
        <v>5081</v>
      </c>
      <c r="S274" s="35" t="s">
        <v>5082</v>
      </c>
      <c r="T274" s="34" t="s">
        <v>5083</v>
      </c>
      <c r="U274" s="35" t="s">
        <v>5084</v>
      </c>
      <c r="V274" s="34" t="s">
        <v>5085</v>
      </c>
      <c r="W274" s="35" t="s">
        <v>5086</v>
      </c>
    </row>
    <row r="275" spans="1:23">
      <c r="A275" s="36" t="s">
        <v>2878</v>
      </c>
      <c r="B275" s="37" t="s">
        <v>6099</v>
      </c>
      <c r="C275" s="38" t="s">
        <v>6060</v>
      </c>
      <c r="D275" s="37" t="s">
        <v>6672</v>
      </c>
      <c r="E275" s="38" t="s">
        <v>6673</v>
      </c>
      <c r="F275" s="37" t="s">
        <v>4385</v>
      </c>
      <c r="G275" s="38" t="s">
        <v>6674</v>
      </c>
      <c r="H275" s="37" t="s">
        <v>6675</v>
      </c>
      <c r="I275" s="38" t="s">
        <v>6676</v>
      </c>
      <c r="J275" s="37" t="s">
        <v>6677</v>
      </c>
      <c r="K275" s="38" t="s">
        <v>2363</v>
      </c>
      <c r="L275" s="37" t="s">
        <v>6678</v>
      </c>
      <c r="M275" s="38" t="s">
        <v>6679</v>
      </c>
      <c r="N275" s="37" t="s">
        <v>6680</v>
      </c>
      <c r="O275" s="38" t="s">
        <v>6681</v>
      </c>
      <c r="P275" s="37" t="s">
        <v>6682</v>
      </c>
      <c r="Q275" s="38" t="s">
        <v>6683</v>
      </c>
      <c r="R275" s="37" t="s">
        <v>6684</v>
      </c>
      <c r="S275" s="38" t="s">
        <v>6685</v>
      </c>
      <c r="T275" s="37" t="s">
        <v>6686</v>
      </c>
      <c r="U275" s="38" t="s">
        <v>6687</v>
      </c>
      <c r="V275" s="37" t="s">
        <v>6688</v>
      </c>
      <c r="W275" s="38" t="s">
        <v>6689</v>
      </c>
    </row>
    <row r="276" spans="1:23">
      <c r="A276" s="33" t="s">
        <v>2755</v>
      </c>
      <c r="B276" s="34" t="s">
        <v>6100</v>
      </c>
      <c r="C276" s="35" t="s">
        <v>6060</v>
      </c>
      <c r="D276" s="34" t="s">
        <v>6690</v>
      </c>
      <c r="E276" s="35" t="s">
        <v>6691</v>
      </c>
      <c r="F276" s="34" t="s">
        <v>6692</v>
      </c>
      <c r="G276" s="35" t="s">
        <v>6693</v>
      </c>
      <c r="H276" s="34" t="s">
        <v>6694</v>
      </c>
      <c r="I276" s="35" t="s">
        <v>6695</v>
      </c>
      <c r="J276" s="34" t="s">
        <v>6696</v>
      </c>
      <c r="K276" s="35" t="s">
        <v>2363</v>
      </c>
      <c r="L276" s="34" t="s">
        <v>6697</v>
      </c>
      <c r="M276" s="35" t="s">
        <v>6698</v>
      </c>
      <c r="N276" s="34" t="s">
        <v>6699</v>
      </c>
      <c r="O276" s="35" t="s">
        <v>6700</v>
      </c>
      <c r="P276" s="34" t="s">
        <v>6701</v>
      </c>
      <c r="Q276" s="35" t="s">
        <v>6702</v>
      </c>
      <c r="R276" s="34" t="s">
        <v>6703</v>
      </c>
      <c r="S276" s="35" t="s">
        <v>6704</v>
      </c>
      <c r="T276" s="34" t="s">
        <v>6705</v>
      </c>
      <c r="U276" s="35" t="s">
        <v>6706</v>
      </c>
      <c r="V276" s="34" t="s">
        <v>6707</v>
      </c>
      <c r="W276" s="35" t="s">
        <v>6708</v>
      </c>
    </row>
    <row r="277" spans="1:23">
      <c r="A277" s="36" t="s">
        <v>2632</v>
      </c>
      <c r="B277" s="37" t="s">
        <v>6101</v>
      </c>
      <c r="C277" s="38" t="s">
        <v>6060</v>
      </c>
      <c r="D277" s="37" t="s">
        <v>6709</v>
      </c>
      <c r="E277" s="38" t="s">
        <v>6710</v>
      </c>
      <c r="F277" s="37" t="s">
        <v>6711</v>
      </c>
      <c r="G277" s="38" t="s">
        <v>6712</v>
      </c>
      <c r="H277" s="37" t="s">
        <v>6713</v>
      </c>
      <c r="I277" s="38" t="s">
        <v>6714</v>
      </c>
      <c r="J277" s="37" t="s">
        <v>6715</v>
      </c>
      <c r="K277" s="38" t="s">
        <v>2363</v>
      </c>
      <c r="L277" s="37" t="s">
        <v>6716</v>
      </c>
      <c r="M277" s="38" t="s">
        <v>6717</v>
      </c>
      <c r="N277" s="37" t="s">
        <v>6718</v>
      </c>
      <c r="O277" s="38" t="s">
        <v>6719</v>
      </c>
      <c r="P277" s="37" t="s">
        <v>6720</v>
      </c>
      <c r="Q277" s="38" t="s">
        <v>6721</v>
      </c>
      <c r="R277" s="37" t="s">
        <v>6722</v>
      </c>
      <c r="S277" s="38" t="s">
        <v>6723</v>
      </c>
      <c r="T277" s="37" t="s">
        <v>6724</v>
      </c>
      <c r="U277" s="38" t="s">
        <v>6725</v>
      </c>
      <c r="V277" s="37" t="s">
        <v>6726</v>
      </c>
      <c r="W277" s="38" t="s">
        <v>6727</v>
      </c>
    </row>
    <row r="278" spans="1:23">
      <c r="A278" s="33" t="s">
        <v>2576</v>
      </c>
      <c r="B278" s="34" t="s">
        <v>6102</v>
      </c>
      <c r="C278" s="35" t="s">
        <v>6060</v>
      </c>
      <c r="D278" s="34" t="s">
        <v>3918</v>
      </c>
      <c r="E278" s="35" t="s">
        <v>6728</v>
      </c>
      <c r="F278" s="34" t="s">
        <v>6729</v>
      </c>
      <c r="G278" s="35" t="s">
        <v>6730</v>
      </c>
      <c r="H278" s="34" t="s">
        <v>5190</v>
      </c>
      <c r="I278" s="35" t="s">
        <v>6731</v>
      </c>
      <c r="J278" s="34" t="s">
        <v>6732</v>
      </c>
      <c r="K278" s="35" t="s">
        <v>2363</v>
      </c>
      <c r="L278" s="34" t="s">
        <v>6733</v>
      </c>
      <c r="M278" s="35" t="s">
        <v>6734</v>
      </c>
      <c r="N278" s="34" t="s">
        <v>6735</v>
      </c>
      <c r="O278" s="35" t="s">
        <v>6736</v>
      </c>
      <c r="P278" s="34" t="s">
        <v>6737</v>
      </c>
      <c r="Q278" s="35" t="s">
        <v>6738</v>
      </c>
      <c r="R278" s="34" t="s">
        <v>6739</v>
      </c>
      <c r="S278" s="35" t="s">
        <v>6740</v>
      </c>
      <c r="T278" s="34" t="s">
        <v>6741</v>
      </c>
      <c r="U278" s="35" t="s">
        <v>6742</v>
      </c>
      <c r="V278" s="34" t="s">
        <v>6743</v>
      </c>
      <c r="W278" s="35" t="s">
        <v>6744</v>
      </c>
    </row>
    <row r="279" spans="1:23">
      <c r="A279" s="36" t="s">
        <v>2484</v>
      </c>
      <c r="B279" s="37" t="s">
        <v>6103</v>
      </c>
      <c r="C279" s="38" t="s">
        <v>6060</v>
      </c>
      <c r="D279" s="37" t="s">
        <v>6745</v>
      </c>
      <c r="E279" s="38" t="s">
        <v>6746</v>
      </c>
      <c r="F279" s="37" t="s">
        <v>6747</v>
      </c>
      <c r="G279" s="38" t="s">
        <v>6748</v>
      </c>
      <c r="H279" s="37" t="s">
        <v>6749</v>
      </c>
      <c r="I279" s="38" t="s">
        <v>6750</v>
      </c>
      <c r="J279" s="37" t="s">
        <v>6751</v>
      </c>
      <c r="K279" s="38" t="s">
        <v>2363</v>
      </c>
      <c r="L279" s="37" t="s">
        <v>6752</v>
      </c>
      <c r="M279" s="38" t="s">
        <v>6753</v>
      </c>
      <c r="N279" s="37" t="s">
        <v>6754</v>
      </c>
      <c r="O279" s="38" t="s">
        <v>6755</v>
      </c>
      <c r="P279" s="37" t="s">
        <v>6756</v>
      </c>
      <c r="Q279" s="38" t="s">
        <v>6757</v>
      </c>
      <c r="R279" s="37" t="s">
        <v>6758</v>
      </c>
      <c r="S279" s="38" t="s">
        <v>6759</v>
      </c>
      <c r="T279" s="37" t="s">
        <v>6760</v>
      </c>
      <c r="U279" s="38" t="s">
        <v>6761</v>
      </c>
      <c r="V279" s="37" t="s">
        <v>6762</v>
      </c>
      <c r="W279" s="38" t="s">
        <v>6763</v>
      </c>
    </row>
    <row r="280" spans="1:23">
      <c r="A280" s="33" t="s">
        <v>2362</v>
      </c>
      <c r="B280" s="34" t="s">
        <v>6104</v>
      </c>
      <c r="C280" s="35" t="s">
        <v>6060</v>
      </c>
      <c r="D280" s="34" t="s">
        <v>6764</v>
      </c>
      <c r="E280" s="35" t="s">
        <v>6765</v>
      </c>
      <c r="F280" s="34" t="s">
        <v>6766</v>
      </c>
      <c r="G280" s="35" t="s">
        <v>6767</v>
      </c>
      <c r="H280" s="34" t="s">
        <v>6768</v>
      </c>
      <c r="I280" s="35" t="s">
        <v>6517</v>
      </c>
      <c r="J280" s="34" t="s">
        <v>6769</v>
      </c>
      <c r="K280" s="35" t="s">
        <v>2363</v>
      </c>
      <c r="L280" s="34" t="s">
        <v>6770</v>
      </c>
      <c r="M280" s="35" t="s">
        <v>6771</v>
      </c>
      <c r="N280" s="34" t="s">
        <v>6772</v>
      </c>
      <c r="O280" s="35" t="s">
        <v>6773</v>
      </c>
      <c r="P280" s="34" t="s">
        <v>6774</v>
      </c>
      <c r="Q280" s="35" t="s">
        <v>6775</v>
      </c>
      <c r="R280" s="34" t="s">
        <v>6776</v>
      </c>
      <c r="S280" s="35" t="s">
        <v>6777</v>
      </c>
      <c r="T280" s="34" t="s">
        <v>6778</v>
      </c>
      <c r="U280" s="35" t="s">
        <v>6779</v>
      </c>
      <c r="V280" s="34" t="s">
        <v>6780</v>
      </c>
      <c r="W280" s="35" t="s">
        <v>6781</v>
      </c>
    </row>
    <row r="281" spans="1:23">
      <c r="A281" s="36" t="s">
        <v>2239</v>
      </c>
      <c r="B281" s="37" t="s">
        <v>6078</v>
      </c>
      <c r="C281" s="38" t="s">
        <v>6060</v>
      </c>
      <c r="D281" s="37" t="s">
        <v>6782</v>
      </c>
      <c r="E281" s="38" t="s">
        <v>6783</v>
      </c>
      <c r="F281" s="37" t="s">
        <v>6784</v>
      </c>
      <c r="G281" s="38" t="s">
        <v>2031</v>
      </c>
      <c r="H281" s="37" t="s">
        <v>6785</v>
      </c>
      <c r="I281" s="38" t="s">
        <v>6786</v>
      </c>
      <c r="J281" s="37" t="s">
        <v>3628</v>
      </c>
      <c r="K281" s="38" t="s">
        <v>2363</v>
      </c>
      <c r="L281" s="37" t="s">
        <v>3629</v>
      </c>
      <c r="M281" s="38" t="s">
        <v>3630</v>
      </c>
      <c r="N281" s="37" t="s">
        <v>3631</v>
      </c>
      <c r="O281" s="38" t="s">
        <v>6787</v>
      </c>
      <c r="P281" s="37" t="s">
        <v>3633</v>
      </c>
      <c r="Q281" s="38" t="s">
        <v>3634</v>
      </c>
      <c r="R281" s="37" t="s">
        <v>3635</v>
      </c>
      <c r="S281" s="38" t="s">
        <v>3636</v>
      </c>
      <c r="T281" s="37" t="s">
        <v>3637</v>
      </c>
      <c r="U281" s="38" t="s">
        <v>3638</v>
      </c>
      <c r="V281" s="37" t="s">
        <v>3639</v>
      </c>
      <c r="W281" s="38" t="s">
        <v>3640</v>
      </c>
    </row>
    <row r="282" spans="1:23">
      <c r="A282" s="33" t="s">
        <v>2117</v>
      </c>
      <c r="B282" s="34" t="s">
        <v>6105</v>
      </c>
      <c r="C282" s="35" t="s">
        <v>6060</v>
      </c>
      <c r="D282" s="34" t="s">
        <v>6788</v>
      </c>
      <c r="E282" s="35" t="s">
        <v>6789</v>
      </c>
      <c r="F282" s="34" t="s">
        <v>6790</v>
      </c>
      <c r="G282" s="35" t="s">
        <v>6791</v>
      </c>
      <c r="H282" s="34" t="s">
        <v>6792</v>
      </c>
      <c r="I282" s="35" t="s">
        <v>6793</v>
      </c>
      <c r="J282" s="34" t="s">
        <v>6794</v>
      </c>
      <c r="K282" s="35" t="s">
        <v>2363</v>
      </c>
      <c r="L282" s="34" t="s">
        <v>6795</v>
      </c>
      <c r="M282" s="35" t="s">
        <v>6796</v>
      </c>
      <c r="N282" s="34" t="s">
        <v>6797</v>
      </c>
      <c r="O282" s="35" t="s">
        <v>6798</v>
      </c>
      <c r="P282" s="34" t="s">
        <v>6799</v>
      </c>
      <c r="Q282" s="35" t="s">
        <v>6800</v>
      </c>
      <c r="R282" s="34" t="s">
        <v>6801</v>
      </c>
      <c r="S282" s="35" t="s">
        <v>6802</v>
      </c>
      <c r="T282" s="34" t="s">
        <v>6803</v>
      </c>
      <c r="U282" s="35" t="s">
        <v>6804</v>
      </c>
      <c r="V282" s="34" t="s">
        <v>6805</v>
      </c>
      <c r="W282" s="35" t="s">
        <v>6806</v>
      </c>
    </row>
    <row r="283" spans="1:23">
      <c r="A283" s="36" t="s">
        <v>1992</v>
      </c>
      <c r="B283" s="37" t="s">
        <v>6107</v>
      </c>
      <c r="C283" s="38" t="s">
        <v>6060</v>
      </c>
      <c r="D283" s="37" t="s">
        <v>6807</v>
      </c>
      <c r="E283" s="38" t="s">
        <v>6808</v>
      </c>
      <c r="F283" s="37" t="s">
        <v>6809</v>
      </c>
      <c r="G283" s="38" t="s">
        <v>6810</v>
      </c>
      <c r="H283" s="37" t="s">
        <v>6811</v>
      </c>
      <c r="I283" s="38" t="s">
        <v>6812</v>
      </c>
      <c r="J283" s="37" t="s">
        <v>6813</v>
      </c>
      <c r="K283" s="38" t="s">
        <v>2363</v>
      </c>
      <c r="L283" s="37" t="s">
        <v>6814</v>
      </c>
      <c r="M283" s="38" t="s">
        <v>6815</v>
      </c>
      <c r="N283" s="37" t="s">
        <v>6816</v>
      </c>
      <c r="O283" s="38" t="s">
        <v>6817</v>
      </c>
      <c r="P283" s="37" t="s">
        <v>6818</v>
      </c>
      <c r="Q283" s="38" t="s">
        <v>6819</v>
      </c>
      <c r="R283" s="37" t="s">
        <v>6820</v>
      </c>
      <c r="S283" s="38" t="s">
        <v>6821</v>
      </c>
      <c r="T283" s="37" t="s">
        <v>6822</v>
      </c>
      <c r="U283" s="38" t="s">
        <v>6823</v>
      </c>
      <c r="V283" s="37" t="s">
        <v>6824</v>
      </c>
      <c r="W283" s="38" t="s">
        <v>6825</v>
      </c>
    </row>
    <row r="284" spans="1:23">
      <c r="A284" s="33" t="s">
        <v>1867</v>
      </c>
      <c r="B284" s="34" t="s">
        <v>6108</v>
      </c>
      <c r="C284" s="35" t="s">
        <v>6060</v>
      </c>
      <c r="D284" s="34" t="s">
        <v>6826</v>
      </c>
      <c r="E284" s="35" t="s">
        <v>6827</v>
      </c>
      <c r="F284" s="34" t="s">
        <v>6828</v>
      </c>
      <c r="G284" s="35" t="s">
        <v>6829</v>
      </c>
      <c r="H284" s="34" t="s">
        <v>1908</v>
      </c>
      <c r="I284" s="35" t="s">
        <v>6830</v>
      </c>
      <c r="J284" s="34" t="s">
        <v>6831</v>
      </c>
      <c r="K284" s="35" t="s">
        <v>2363</v>
      </c>
      <c r="L284" s="34" t="s">
        <v>6832</v>
      </c>
      <c r="M284" s="35" t="s">
        <v>6833</v>
      </c>
      <c r="N284" s="34" t="s">
        <v>6834</v>
      </c>
      <c r="O284" s="35" t="s">
        <v>6835</v>
      </c>
      <c r="P284" s="34" t="s">
        <v>6836</v>
      </c>
      <c r="Q284" s="35" t="s">
        <v>6837</v>
      </c>
      <c r="R284" s="34" t="s">
        <v>6838</v>
      </c>
      <c r="S284" s="35" t="s">
        <v>6839</v>
      </c>
      <c r="T284" s="34" t="s">
        <v>6840</v>
      </c>
      <c r="U284" s="35" t="s">
        <v>6841</v>
      </c>
      <c r="V284" s="34" t="s">
        <v>6842</v>
      </c>
      <c r="W284" s="35" t="s">
        <v>6843</v>
      </c>
    </row>
    <row r="285" spans="1:23">
      <c r="A285" s="36" t="s">
        <v>1743</v>
      </c>
      <c r="B285" s="37" t="s">
        <v>6109</v>
      </c>
      <c r="C285" s="38" t="s">
        <v>6060</v>
      </c>
      <c r="D285" s="37" t="s">
        <v>6844</v>
      </c>
      <c r="E285" s="38" t="s">
        <v>6845</v>
      </c>
      <c r="F285" s="37" t="s">
        <v>6846</v>
      </c>
      <c r="G285" s="38" t="s">
        <v>6847</v>
      </c>
      <c r="H285" s="37" t="s">
        <v>5075</v>
      </c>
      <c r="I285" s="38" t="s">
        <v>6848</v>
      </c>
      <c r="J285" s="37" t="s">
        <v>6849</v>
      </c>
      <c r="K285" s="38" t="s">
        <v>2363</v>
      </c>
      <c r="L285" s="37" t="s">
        <v>6850</v>
      </c>
      <c r="M285" s="38" t="s">
        <v>6851</v>
      </c>
      <c r="N285" s="37" t="s">
        <v>6852</v>
      </c>
      <c r="O285" s="38" t="s">
        <v>6853</v>
      </c>
      <c r="P285" s="37" t="s">
        <v>6854</v>
      </c>
      <c r="Q285" s="38" t="s">
        <v>6855</v>
      </c>
      <c r="R285" s="37" t="s">
        <v>6856</v>
      </c>
      <c r="S285" s="38" t="s">
        <v>6857</v>
      </c>
      <c r="T285" s="37" t="s">
        <v>6858</v>
      </c>
      <c r="U285" s="38" t="s">
        <v>6859</v>
      </c>
      <c r="V285" s="37" t="s">
        <v>6860</v>
      </c>
      <c r="W285" s="38" t="s">
        <v>6861</v>
      </c>
    </row>
    <row r="286" spans="1:23">
      <c r="A286" s="33" t="s">
        <v>1619</v>
      </c>
      <c r="B286" s="34" t="s">
        <v>6110</v>
      </c>
      <c r="C286" s="35" t="s">
        <v>6060</v>
      </c>
      <c r="D286" s="34" t="s">
        <v>6862</v>
      </c>
      <c r="E286" s="35" t="s">
        <v>6863</v>
      </c>
      <c r="F286" s="34" t="s">
        <v>6864</v>
      </c>
      <c r="G286" s="35" t="s">
        <v>6865</v>
      </c>
      <c r="H286" s="34" t="s">
        <v>6369</v>
      </c>
      <c r="I286" s="35" t="s">
        <v>3392</v>
      </c>
      <c r="J286" s="34" t="s">
        <v>6866</v>
      </c>
      <c r="K286" s="35" t="s">
        <v>2363</v>
      </c>
      <c r="L286" s="34" t="s">
        <v>6867</v>
      </c>
      <c r="M286" s="35" t="s">
        <v>6868</v>
      </c>
      <c r="N286" s="34" t="s">
        <v>6869</v>
      </c>
      <c r="O286" s="35" t="s">
        <v>6870</v>
      </c>
      <c r="P286" s="34" t="s">
        <v>6871</v>
      </c>
      <c r="Q286" s="35" t="s">
        <v>6872</v>
      </c>
      <c r="R286" s="34" t="s">
        <v>6873</v>
      </c>
      <c r="S286" s="35" t="s">
        <v>6874</v>
      </c>
      <c r="T286" s="34" t="s">
        <v>6875</v>
      </c>
      <c r="U286" s="35" t="s">
        <v>6876</v>
      </c>
      <c r="V286" s="34" t="s">
        <v>6877</v>
      </c>
      <c r="W286" s="35" t="s">
        <v>6878</v>
      </c>
    </row>
    <row r="287" spans="1:23">
      <c r="A287" s="36" t="s">
        <v>1498</v>
      </c>
      <c r="B287" s="37" t="s">
        <v>6111</v>
      </c>
      <c r="C287" s="38" t="s">
        <v>6060</v>
      </c>
      <c r="D287" s="37" t="s">
        <v>6879</v>
      </c>
      <c r="E287" s="38" t="s">
        <v>6880</v>
      </c>
      <c r="F287" s="37" t="s">
        <v>6881</v>
      </c>
      <c r="G287" s="38" t="s">
        <v>6882</v>
      </c>
      <c r="H287" s="37" t="s">
        <v>6883</v>
      </c>
      <c r="I287" s="38" t="s">
        <v>6884</v>
      </c>
      <c r="J287" s="37" t="s">
        <v>6885</v>
      </c>
      <c r="K287" s="38" t="s">
        <v>2363</v>
      </c>
      <c r="L287" s="37" t="s">
        <v>6886</v>
      </c>
      <c r="M287" s="38" t="s">
        <v>6887</v>
      </c>
      <c r="N287" s="37" t="s">
        <v>6888</v>
      </c>
      <c r="O287" s="38" t="s">
        <v>6889</v>
      </c>
      <c r="P287" s="37" t="s">
        <v>6890</v>
      </c>
      <c r="Q287" s="38" t="s">
        <v>6891</v>
      </c>
      <c r="R287" s="37" t="s">
        <v>6892</v>
      </c>
      <c r="S287" s="38" t="s">
        <v>6893</v>
      </c>
      <c r="T287" s="37" t="s">
        <v>6894</v>
      </c>
      <c r="U287" s="38" t="s">
        <v>6895</v>
      </c>
      <c r="V287" s="37" t="s">
        <v>6896</v>
      </c>
      <c r="W287" s="38" t="s">
        <v>6897</v>
      </c>
    </row>
    <row r="288" spans="1:23">
      <c r="A288" s="33" t="s">
        <v>1373</v>
      </c>
      <c r="B288" s="34" t="s">
        <v>6112</v>
      </c>
      <c r="C288" s="35" t="s">
        <v>6060</v>
      </c>
      <c r="D288" s="34" t="s">
        <v>6898</v>
      </c>
      <c r="E288" s="35" t="s">
        <v>6899</v>
      </c>
      <c r="F288" s="34" t="s">
        <v>6900</v>
      </c>
      <c r="G288" s="35" t="s">
        <v>5392</v>
      </c>
      <c r="H288" s="34" t="s">
        <v>6901</v>
      </c>
      <c r="I288" s="35" t="s">
        <v>1292</v>
      </c>
      <c r="J288" s="34" t="s">
        <v>4843</v>
      </c>
      <c r="K288" s="35" t="s">
        <v>2363</v>
      </c>
      <c r="L288" s="34" t="s">
        <v>4844</v>
      </c>
      <c r="M288" s="35" t="s">
        <v>4845</v>
      </c>
      <c r="N288" s="34" t="s">
        <v>4846</v>
      </c>
      <c r="O288" s="35" t="s">
        <v>6902</v>
      </c>
      <c r="P288" s="34" t="s">
        <v>4848</v>
      </c>
      <c r="Q288" s="35" t="s">
        <v>4849</v>
      </c>
      <c r="R288" s="34" t="s">
        <v>4850</v>
      </c>
      <c r="S288" s="35" t="s">
        <v>4851</v>
      </c>
      <c r="T288" s="34" t="s">
        <v>4852</v>
      </c>
      <c r="U288" s="35" t="s">
        <v>4853</v>
      </c>
      <c r="V288" s="34" t="s">
        <v>4854</v>
      </c>
      <c r="W288" s="35" t="s">
        <v>4855</v>
      </c>
    </row>
    <row r="289" spans="1:23">
      <c r="A289" s="36" t="s">
        <v>1248</v>
      </c>
      <c r="B289" s="37" t="s">
        <v>6113</v>
      </c>
      <c r="C289" s="38" t="s">
        <v>6060</v>
      </c>
      <c r="D289" s="37" t="s">
        <v>6903</v>
      </c>
      <c r="E289" s="38" t="s">
        <v>6904</v>
      </c>
      <c r="F289" s="37" t="s">
        <v>6614</v>
      </c>
      <c r="G289" s="38" t="s">
        <v>6905</v>
      </c>
      <c r="H289" s="37" t="s">
        <v>6906</v>
      </c>
      <c r="I289" s="38" t="s">
        <v>6907</v>
      </c>
      <c r="J289" s="37" t="s">
        <v>6399</v>
      </c>
      <c r="K289" s="38" t="s">
        <v>2363</v>
      </c>
      <c r="L289" s="37" t="s">
        <v>6400</v>
      </c>
      <c r="M289" s="38" t="s">
        <v>6401</v>
      </c>
      <c r="N289" s="37" t="s">
        <v>6402</v>
      </c>
      <c r="O289" s="38" t="s">
        <v>6908</v>
      </c>
      <c r="P289" s="37" t="s">
        <v>6909</v>
      </c>
      <c r="Q289" s="38" t="s">
        <v>6910</v>
      </c>
      <c r="R289" s="37" t="s">
        <v>6911</v>
      </c>
      <c r="S289" s="38" t="s">
        <v>6912</v>
      </c>
      <c r="T289" s="37" t="s">
        <v>6913</v>
      </c>
      <c r="U289" s="38" t="s">
        <v>6914</v>
      </c>
      <c r="V289" s="37" t="s">
        <v>6915</v>
      </c>
      <c r="W289" s="38" t="s">
        <v>6916</v>
      </c>
    </row>
    <row r="290" spans="1:23">
      <c r="A290" s="33" t="s">
        <v>1125</v>
      </c>
      <c r="B290" s="34" t="s">
        <v>6114</v>
      </c>
      <c r="C290" s="35" t="s">
        <v>6060</v>
      </c>
      <c r="D290" s="34" t="s">
        <v>6917</v>
      </c>
      <c r="E290" s="35" t="s">
        <v>6918</v>
      </c>
      <c r="F290" s="34" t="s">
        <v>6919</v>
      </c>
      <c r="G290" s="35" t="s">
        <v>6920</v>
      </c>
      <c r="H290" s="34" t="s">
        <v>1044</v>
      </c>
      <c r="I290" s="35" t="s">
        <v>6921</v>
      </c>
      <c r="J290" s="34" t="s">
        <v>6922</v>
      </c>
      <c r="K290" s="35" t="s">
        <v>2363</v>
      </c>
      <c r="L290" s="34" t="s">
        <v>6923</v>
      </c>
      <c r="M290" s="35" t="s">
        <v>6924</v>
      </c>
      <c r="N290" s="34" t="s">
        <v>6925</v>
      </c>
      <c r="O290" s="35" t="s">
        <v>6926</v>
      </c>
      <c r="P290" s="34" t="s">
        <v>6927</v>
      </c>
      <c r="Q290" s="35" t="s">
        <v>6928</v>
      </c>
      <c r="R290" s="34" t="s">
        <v>6929</v>
      </c>
      <c r="S290" s="35" t="s">
        <v>6930</v>
      </c>
      <c r="T290" s="34" t="s">
        <v>6931</v>
      </c>
      <c r="U290" s="35" t="s">
        <v>6932</v>
      </c>
      <c r="V290" s="34" t="s">
        <v>6933</v>
      </c>
      <c r="W290" s="35" t="s">
        <v>6934</v>
      </c>
    </row>
    <row r="291" spans="1:23">
      <c r="A291" s="36" t="s">
        <v>1000</v>
      </c>
      <c r="B291" s="37" t="s">
        <v>6115</v>
      </c>
      <c r="C291" s="38" t="s">
        <v>6060</v>
      </c>
      <c r="D291" s="37" t="s">
        <v>3155</v>
      </c>
      <c r="E291" s="38" t="s">
        <v>3156</v>
      </c>
      <c r="F291" s="37" t="s">
        <v>6935</v>
      </c>
      <c r="G291" s="38" t="s">
        <v>6936</v>
      </c>
      <c r="H291" s="37" t="s">
        <v>1168</v>
      </c>
      <c r="I291" s="38" t="s">
        <v>6937</v>
      </c>
      <c r="J291" s="37" t="s">
        <v>6938</v>
      </c>
      <c r="K291" s="38" t="s">
        <v>2363</v>
      </c>
      <c r="L291" s="37" t="s">
        <v>6939</v>
      </c>
      <c r="M291" s="38" t="s">
        <v>6940</v>
      </c>
      <c r="N291" s="37" t="s">
        <v>6941</v>
      </c>
      <c r="O291" s="38" t="s">
        <v>6942</v>
      </c>
      <c r="P291" s="37" t="s">
        <v>6943</v>
      </c>
      <c r="Q291" s="38" t="s">
        <v>6944</v>
      </c>
      <c r="R291" s="37" t="s">
        <v>6945</v>
      </c>
      <c r="S291" s="38" t="s">
        <v>6946</v>
      </c>
      <c r="T291" s="37" t="s">
        <v>6947</v>
      </c>
      <c r="U291" s="38" t="s">
        <v>6948</v>
      </c>
      <c r="V291" s="37" t="s">
        <v>6949</v>
      </c>
      <c r="W291" s="38" t="s">
        <v>6950</v>
      </c>
    </row>
    <row r="292" spans="1:23">
      <c r="A292" s="33" t="s">
        <v>875</v>
      </c>
      <c r="B292" s="34" t="s">
        <v>6116</v>
      </c>
      <c r="C292" s="35" t="s">
        <v>6060</v>
      </c>
      <c r="D292" s="34" t="s">
        <v>6951</v>
      </c>
      <c r="E292" s="35" t="s">
        <v>6952</v>
      </c>
      <c r="F292" s="34" t="s">
        <v>6953</v>
      </c>
      <c r="G292" s="35" t="s">
        <v>6954</v>
      </c>
      <c r="H292" s="34" t="s">
        <v>6955</v>
      </c>
      <c r="I292" s="35" t="s">
        <v>6956</v>
      </c>
      <c r="J292" s="34" t="s">
        <v>6957</v>
      </c>
      <c r="K292" s="35" t="s">
        <v>2363</v>
      </c>
      <c r="L292" s="34" t="s">
        <v>6958</v>
      </c>
      <c r="M292" s="35" t="s">
        <v>6959</v>
      </c>
      <c r="N292" s="34" t="s">
        <v>6960</v>
      </c>
      <c r="O292" s="35" t="s">
        <v>6961</v>
      </c>
      <c r="P292" s="34" t="s">
        <v>6962</v>
      </c>
      <c r="Q292" s="35" t="s">
        <v>6963</v>
      </c>
      <c r="R292" s="34" t="s">
        <v>6964</v>
      </c>
      <c r="S292" s="35" t="s">
        <v>6965</v>
      </c>
      <c r="T292" s="34" t="s">
        <v>6966</v>
      </c>
      <c r="U292" s="35" t="s">
        <v>6967</v>
      </c>
      <c r="V292" s="34" t="s">
        <v>6968</v>
      </c>
      <c r="W292" s="35" t="s">
        <v>6969</v>
      </c>
    </row>
    <row r="293" spans="1:23">
      <c r="A293" s="36" t="s">
        <v>748</v>
      </c>
      <c r="B293" s="37" t="s">
        <v>6117</v>
      </c>
      <c r="C293" s="38" t="s">
        <v>6060</v>
      </c>
      <c r="D293" s="37" t="s">
        <v>6970</v>
      </c>
      <c r="E293" s="38" t="s">
        <v>6971</v>
      </c>
      <c r="F293" s="37" t="s">
        <v>6972</v>
      </c>
      <c r="G293" s="38" t="s">
        <v>6973</v>
      </c>
      <c r="H293" s="37" t="s">
        <v>2795</v>
      </c>
      <c r="I293" s="38" t="s">
        <v>6974</v>
      </c>
      <c r="J293" s="37" t="s">
        <v>6975</v>
      </c>
      <c r="K293" s="38" t="s">
        <v>2363</v>
      </c>
      <c r="L293" s="37" t="s">
        <v>6976</v>
      </c>
      <c r="M293" s="38" t="s">
        <v>6977</v>
      </c>
      <c r="N293" s="37" t="s">
        <v>6978</v>
      </c>
      <c r="O293" s="38" t="s">
        <v>3635</v>
      </c>
      <c r="P293" s="37" t="s">
        <v>6979</v>
      </c>
      <c r="Q293" s="38" t="s">
        <v>6980</v>
      </c>
      <c r="R293" s="37" t="s">
        <v>6981</v>
      </c>
      <c r="S293" s="38" t="s">
        <v>6982</v>
      </c>
      <c r="T293" s="37" t="s">
        <v>6983</v>
      </c>
      <c r="U293" s="38" t="s">
        <v>6984</v>
      </c>
      <c r="V293" s="37" t="s">
        <v>6985</v>
      </c>
      <c r="W293" s="38" t="s">
        <v>6986</v>
      </c>
    </row>
    <row r="294" spans="1:23">
      <c r="A294" s="33" t="s">
        <v>617</v>
      </c>
      <c r="B294" s="34" t="s">
        <v>6118</v>
      </c>
      <c r="C294" s="35" t="s">
        <v>6060</v>
      </c>
      <c r="D294" s="34" t="s">
        <v>6987</v>
      </c>
      <c r="E294" s="35" t="s">
        <v>6988</v>
      </c>
      <c r="F294" s="34" t="s">
        <v>6989</v>
      </c>
      <c r="G294" s="35" t="s">
        <v>6990</v>
      </c>
      <c r="H294" s="34" t="s">
        <v>6991</v>
      </c>
      <c r="I294" s="35" t="s">
        <v>6886</v>
      </c>
      <c r="J294" s="34" t="s">
        <v>6992</v>
      </c>
      <c r="K294" s="35" t="s">
        <v>2363</v>
      </c>
      <c r="L294" s="34" t="s">
        <v>6993</v>
      </c>
      <c r="M294" s="35" t="s">
        <v>6994</v>
      </c>
      <c r="N294" s="34" t="s">
        <v>6995</v>
      </c>
      <c r="O294" s="35" t="s">
        <v>6996</v>
      </c>
      <c r="P294" s="34" t="s">
        <v>6997</v>
      </c>
      <c r="Q294" s="35" t="s">
        <v>6998</v>
      </c>
      <c r="R294" s="34" t="s">
        <v>6999</v>
      </c>
      <c r="S294" s="35" t="s">
        <v>7000</v>
      </c>
      <c r="T294" s="34" t="s">
        <v>7001</v>
      </c>
      <c r="U294" s="35" t="s">
        <v>7002</v>
      </c>
      <c r="V294" s="34" t="s">
        <v>7003</v>
      </c>
      <c r="W294" s="35" t="s">
        <v>7004</v>
      </c>
    </row>
    <row r="295" spans="1:23">
      <c r="A295" s="36" t="s">
        <v>491</v>
      </c>
      <c r="B295" s="37" t="s">
        <v>6119</v>
      </c>
      <c r="C295" s="38" t="s">
        <v>6060</v>
      </c>
      <c r="D295" s="37" t="s">
        <v>7005</v>
      </c>
      <c r="E295" s="38" t="s">
        <v>7006</v>
      </c>
      <c r="F295" s="37" t="s">
        <v>7007</v>
      </c>
      <c r="G295" s="38" t="s">
        <v>6398</v>
      </c>
      <c r="H295" s="37" t="s">
        <v>7008</v>
      </c>
      <c r="I295" s="38" t="s">
        <v>7009</v>
      </c>
      <c r="J295" s="37" t="s">
        <v>7010</v>
      </c>
      <c r="K295" s="38" t="s">
        <v>2363</v>
      </c>
      <c r="L295" s="37" t="s">
        <v>7011</v>
      </c>
      <c r="M295" s="38" t="s">
        <v>7012</v>
      </c>
      <c r="N295" s="37" t="s">
        <v>7013</v>
      </c>
      <c r="O295" s="38" t="s">
        <v>7014</v>
      </c>
      <c r="P295" s="37" t="s">
        <v>7015</v>
      </c>
      <c r="Q295" s="38" t="s">
        <v>7016</v>
      </c>
      <c r="R295" s="37" t="s">
        <v>7017</v>
      </c>
      <c r="S295" s="38" t="s">
        <v>7018</v>
      </c>
      <c r="T295" s="37" t="s">
        <v>7019</v>
      </c>
      <c r="U295" s="38" t="s">
        <v>7020</v>
      </c>
      <c r="V295" s="37" t="s">
        <v>7021</v>
      </c>
      <c r="W295" s="38" t="s">
        <v>7022</v>
      </c>
    </row>
    <row r="296" spans="1:23">
      <c r="A296" s="33" t="s">
        <v>365</v>
      </c>
      <c r="B296" s="34" t="s">
        <v>6120</v>
      </c>
      <c r="C296" s="35" t="s">
        <v>6060</v>
      </c>
      <c r="D296" s="34" t="s">
        <v>7023</v>
      </c>
      <c r="E296" s="35" t="s">
        <v>7024</v>
      </c>
      <c r="F296" s="34" t="s">
        <v>7025</v>
      </c>
      <c r="G296" s="35" t="s">
        <v>7026</v>
      </c>
      <c r="H296" s="34" t="s">
        <v>7027</v>
      </c>
      <c r="I296" s="35" t="s">
        <v>7028</v>
      </c>
      <c r="J296" s="34" t="s">
        <v>7029</v>
      </c>
      <c r="K296" s="35" t="s">
        <v>2363</v>
      </c>
      <c r="L296" s="34" t="s">
        <v>7030</v>
      </c>
      <c r="M296" s="35" t="s">
        <v>7031</v>
      </c>
      <c r="N296" s="34" t="s">
        <v>7032</v>
      </c>
      <c r="O296" s="35" t="s">
        <v>7033</v>
      </c>
      <c r="P296" s="34" t="s">
        <v>7034</v>
      </c>
      <c r="Q296" s="35" t="s">
        <v>7035</v>
      </c>
      <c r="R296" s="34" t="s">
        <v>7036</v>
      </c>
      <c r="S296" s="35" t="s">
        <v>7037</v>
      </c>
      <c r="T296" s="34" t="s">
        <v>7038</v>
      </c>
      <c r="U296" s="35" t="s">
        <v>7039</v>
      </c>
      <c r="V296" s="34" t="s">
        <v>7040</v>
      </c>
      <c r="W296" s="35" t="s">
        <v>7041</v>
      </c>
    </row>
    <row r="297" spans="1:23">
      <c r="A297" s="36" t="s">
        <v>238</v>
      </c>
      <c r="B297" s="37" t="s">
        <v>6121</v>
      </c>
      <c r="C297" s="38" t="s">
        <v>6060</v>
      </c>
      <c r="D297" s="37" t="s">
        <v>7042</v>
      </c>
      <c r="E297" s="38" t="s">
        <v>7043</v>
      </c>
      <c r="F297" s="37" t="s">
        <v>7044</v>
      </c>
      <c r="G297" s="38" t="s">
        <v>7045</v>
      </c>
      <c r="H297" s="37" t="s">
        <v>7046</v>
      </c>
      <c r="I297" s="38" t="s">
        <v>7047</v>
      </c>
      <c r="J297" s="37" t="s">
        <v>7048</v>
      </c>
      <c r="K297" s="38" t="s">
        <v>2363</v>
      </c>
      <c r="L297" s="37" t="s">
        <v>7049</v>
      </c>
      <c r="M297" s="38" t="s">
        <v>7050</v>
      </c>
      <c r="N297" s="37" t="s">
        <v>7051</v>
      </c>
      <c r="O297" s="38" t="s">
        <v>7052</v>
      </c>
      <c r="P297" s="37" t="s">
        <v>7053</v>
      </c>
      <c r="Q297" s="38" t="s">
        <v>7054</v>
      </c>
      <c r="R297" s="37" t="s">
        <v>7055</v>
      </c>
      <c r="S297" s="38" t="s">
        <v>7056</v>
      </c>
      <c r="T297" s="37" t="s">
        <v>7057</v>
      </c>
      <c r="U297" s="38" t="s">
        <v>7058</v>
      </c>
      <c r="V297" s="37" t="s">
        <v>7059</v>
      </c>
      <c r="W297" s="38" t="s">
        <v>7060</v>
      </c>
    </row>
    <row r="298" spans="1:23">
      <c r="A298" s="33" t="s">
        <v>5</v>
      </c>
      <c r="B298" s="34" t="s">
        <v>7061</v>
      </c>
      <c r="C298" s="35" t="s">
        <v>6060</v>
      </c>
      <c r="D298" s="34" t="s">
        <v>2363</v>
      </c>
      <c r="E298" s="35" t="s">
        <v>2363</v>
      </c>
      <c r="F298" s="34" t="s">
        <v>2363</v>
      </c>
      <c r="G298" s="35" t="s">
        <v>6771</v>
      </c>
      <c r="H298" s="34"/>
      <c r="I298" s="43"/>
      <c r="J298" s="34"/>
      <c r="K298" s="43"/>
      <c r="L298" s="34"/>
      <c r="M298" s="43"/>
      <c r="N298" s="34"/>
      <c r="O298" s="43"/>
      <c r="P298" s="34"/>
      <c r="Q298" s="43"/>
      <c r="R298" s="34"/>
      <c r="S298" s="43"/>
      <c r="T298" s="34"/>
      <c r="U298" s="43"/>
      <c r="V298" s="34"/>
      <c r="W298" s="43"/>
    </row>
    <row r="299" spans="1:23">
      <c r="A299" s="36" t="s">
        <v>5</v>
      </c>
      <c r="B299" s="37" t="s">
        <v>7061</v>
      </c>
      <c r="C299" s="38" t="s">
        <v>6058</v>
      </c>
      <c r="D299" s="37" t="s">
        <v>2363</v>
      </c>
      <c r="E299" s="38" t="s">
        <v>2363</v>
      </c>
      <c r="F299" s="37" t="s">
        <v>2363</v>
      </c>
      <c r="G299" s="38" t="s">
        <v>6399</v>
      </c>
      <c r="H299" s="37"/>
      <c r="I299" s="44"/>
      <c r="J299" s="37"/>
      <c r="K299" s="44"/>
      <c r="L299" s="37"/>
      <c r="M299" s="44"/>
      <c r="N299" s="37"/>
      <c r="O299" s="44"/>
      <c r="P299" s="37"/>
      <c r="Q299" s="44"/>
      <c r="R299" s="37"/>
      <c r="S299" s="44"/>
      <c r="T299" s="37"/>
      <c r="U299" s="44"/>
      <c r="V299" s="37"/>
      <c r="W299" s="44"/>
    </row>
    <row r="300" spans="1:23">
      <c r="A300" s="33" t="s">
        <v>5</v>
      </c>
      <c r="B300" s="34" t="s">
        <v>6057</v>
      </c>
      <c r="C300" s="35" t="s">
        <v>6060</v>
      </c>
      <c r="D300" s="34" t="s">
        <v>7062</v>
      </c>
      <c r="E300" s="35" t="s">
        <v>7063</v>
      </c>
      <c r="F300" s="34" t="s">
        <v>7064</v>
      </c>
      <c r="G300" s="35" t="s">
        <v>2363</v>
      </c>
      <c r="H300" s="34" t="s">
        <v>7065</v>
      </c>
      <c r="I300" s="35" t="s">
        <v>7066</v>
      </c>
      <c r="J300" s="34" t="s">
        <v>7067</v>
      </c>
      <c r="K300" s="35" t="s">
        <v>2363</v>
      </c>
      <c r="L300" s="34" t="s">
        <v>7068</v>
      </c>
      <c r="M300" s="35" t="s">
        <v>7069</v>
      </c>
      <c r="N300" s="34" t="s">
        <v>7070</v>
      </c>
      <c r="O300" s="35" t="s">
        <v>7071</v>
      </c>
      <c r="P300" s="34" t="s">
        <v>7072</v>
      </c>
      <c r="Q300" s="35" t="s">
        <v>7073</v>
      </c>
      <c r="R300" s="34" t="s">
        <v>7074</v>
      </c>
      <c r="S300" s="35" t="s">
        <v>7075</v>
      </c>
      <c r="T300" s="34" t="s">
        <v>7076</v>
      </c>
      <c r="U300" s="35" t="s">
        <v>7077</v>
      </c>
      <c r="V300" s="34" t="s">
        <v>7078</v>
      </c>
      <c r="W300" s="35" t="s">
        <v>7079</v>
      </c>
    </row>
    <row r="301" spans="1:23">
      <c r="A301" s="45" t="s">
        <v>5</v>
      </c>
      <c r="B301" s="46" t="s">
        <v>6057</v>
      </c>
      <c r="C301" s="47" t="s">
        <v>6058</v>
      </c>
      <c r="D301" s="46" t="s">
        <v>4841</v>
      </c>
      <c r="E301" s="47" t="s">
        <v>4842</v>
      </c>
      <c r="F301" s="46" t="s">
        <v>4843</v>
      </c>
      <c r="G301" s="47" t="s">
        <v>2363</v>
      </c>
      <c r="H301" s="46" t="s">
        <v>4844</v>
      </c>
      <c r="I301" s="47" t="s">
        <v>4845</v>
      </c>
      <c r="J301" s="46" t="s">
        <v>4846</v>
      </c>
      <c r="K301" s="47" t="s">
        <v>2363</v>
      </c>
      <c r="L301" s="46" t="s">
        <v>4847</v>
      </c>
      <c r="M301" s="47" t="s">
        <v>4848</v>
      </c>
      <c r="N301" s="46" t="s">
        <v>4849</v>
      </c>
      <c r="O301" s="47" t="s">
        <v>7080</v>
      </c>
      <c r="P301" s="46" t="s">
        <v>4851</v>
      </c>
      <c r="Q301" s="47" t="s">
        <v>4852</v>
      </c>
      <c r="R301" s="46" t="s">
        <v>4853</v>
      </c>
      <c r="S301" s="47" t="s">
        <v>4854</v>
      </c>
      <c r="T301" s="46" t="s">
        <v>4855</v>
      </c>
      <c r="U301" s="47" t="s">
        <v>4856</v>
      </c>
      <c r="V301" s="46" t="s">
        <v>4857</v>
      </c>
      <c r="W301" s="47" t="s">
        <v>4858</v>
      </c>
    </row>
    <row r="302" spans="1:23">
      <c r="A302" s="48" t="s">
        <v>6086</v>
      </c>
      <c r="B302" s="49"/>
      <c r="C302" s="49"/>
      <c r="D302" s="50" t="s">
        <v>6323</v>
      </c>
      <c r="E302" s="50" t="s">
        <v>6323</v>
      </c>
      <c r="F302" s="50" t="s">
        <v>7081</v>
      </c>
      <c r="G302" s="50" t="s">
        <v>6087</v>
      </c>
      <c r="H302" s="50" t="s">
        <v>7082</v>
      </c>
      <c r="I302" s="50" t="s">
        <v>7083</v>
      </c>
      <c r="J302" s="50" t="s">
        <v>7084</v>
      </c>
      <c r="K302" s="50" t="s">
        <v>6087</v>
      </c>
      <c r="L302" s="50" t="s">
        <v>7084</v>
      </c>
      <c r="M302" s="50" t="s">
        <v>7084</v>
      </c>
      <c r="N302" s="50" t="s">
        <v>7084</v>
      </c>
      <c r="O302" s="50" t="s">
        <v>7084</v>
      </c>
      <c r="P302" s="50" t="s">
        <v>7084</v>
      </c>
      <c r="Q302" s="50" t="s">
        <v>7084</v>
      </c>
      <c r="R302" s="50" t="s">
        <v>7084</v>
      </c>
      <c r="S302" s="50" t="s">
        <v>7084</v>
      </c>
      <c r="T302" s="50" t="s">
        <v>7084</v>
      </c>
      <c r="U302" s="50" t="s">
        <v>7084</v>
      </c>
      <c r="V302" s="50" t="s">
        <v>7084</v>
      </c>
      <c r="W302" s="50" t="s">
        <v>7084</v>
      </c>
    </row>
    <row r="303" spans="1:23">
      <c r="A303" s="7" t="s">
        <v>6048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0"/>
    </row>
    <row r="304" spans="1:23">
      <c r="A304" s="23" t="s">
        <v>6049</v>
      </c>
      <c r="B304" s="24"/>
      <c r="C304" s="24"/>
      <c r="D304" s="25" t="s">
        <v>94</v>
      </c>
      <c r="E304" s="25" t="s">
        <v>95</v>
      </c>
      <c r="F304" s="25" t="s">
        <v>83</v>
      </c>
      <c r="G304" s="25" t="s">
        <v>84</v>
      </c>
      <c r="H304" s="25" t="s">
        <v>96</v>
      </c>
      <c r="I304" s="25" t="s">
        <v>85</v>
      </c>
      <c r="J304" s="25" t="s">
        <v>86</v>
      </c>
      <c r="K304" s="25" t="s">
        <v>87</v>
      </c>
      <c r="L304" s="25" t="s">
        <v>89</v>
      </c>
      <c r="M304" s="25" t="s">
        <v>90</v>
      </c>
      <c r="N304" s="25" t="s">
        <v>91</v>
      </c>
      <c r="O304" s="25" t="s">
        <v>93</v>
      </c>
      <c r="P304" s="25" t="s">
        <v>81</v>
      </c>
      <c r="Q304" s="25" t="s">
        <v>94</v>
      </c>
      <c r="R304" s="25" t="s">
        <v>95</v>
      </c>
      <c r="S304" s="25" t="s">
        <v>83</v>
      </c>
      <c r="T304" s="25" t="s">
        <v>84</v>
      </c>
      <c r="U304" s="25" t="s">
        <v>96</v>
      </c>
      <c r="V304" s="25" t="s">
        <v>85</v>
      </c>
      <c r="W304" s="25" t="s">
        <v>86</v>
      </c>
    </row>
    <row r="305" spans="1:23">
      <c r="A305" s="26" t="s">
        <v>6050</v>
      </c>
      <c r="B305" s="27"/>
      <c r="C305" s="27"/>
      <c r="D305" s="28" t="s">
        <v>6172</v>
      </c>
      <c r="E305" s="28" t="s">
        <v>6324</v>
      </c>
      <c r="F305" s="28" t="s">
        <v>6671</v>
      </c>
      <c r="G305" s="28" t="s">
        <v>6671</v>
      </c>
      <c r="H305" s="28" t="s">
        <v>6324</v>
      </c>
      <c r="I305" s="28" t="s">
        <v>6325</v>
      </c>
      <c r="J305" s="28" t="s">
        <v>6671</v>
      </c>
      <c r="K305" s="28" t="s">
        <v>6671</v>
      </c>
      <c r="L305" s="28" t="s">
        <v>6671</v>
      </c>
      <c r="M305" s="28" t="s">
        <v>6325</v>
      </c>
      <c r="N305" s="28" t="s">
        <v>6671</v>
      </c>
      <c r="O305" s="28" t="s">
        <v>6325</v>
      </c>
      <c r="P305" s="28" t="s">
        <v>7085</v>
      </c>
      <c r="Q305" s="28" t="s">
        <v>6325</v>
      </c>
      <c r="R305" s="28" t="s">
        <v>6671</v>
      </c>
      <c r="S305" s="28" t="s">
        <v>7086</v>
      </c>
      <c r="T305" s="28" t="s">
        <v>7086</v>
      </c>
      <c r="U305" s="28" t="s">
        <v>6671</v>
      </c>
      <c r="V305" s="28" t="s">
        <v>7085</v>
      </c>
      <c r="W305" s="28" t="s">
        <v>7086</v>
      </c>
    </row>
    <row r="306" spans="1:23">
      <c r="A306" s="29" t="s">
        <v>6054</v>
      </c>
      <c r="B306" s="30" t="s">
        <v>6055</v>
      </c>
      <c r="C306" s="31" t="s">
        <v>6056</v>
      </c>
      <c r="D306" s="32" t="s">
        <v>9</v>
      </c>
      <c r="E306" s="39" t="s">
        <v>9</v>
      </c>
      <c r="F306" s="32" t="s">
        <v>9</v>
      </c>
      <c r="G306" s="39" t="s">
        <v>9</v>
      </c>
      <c r="H306" s="32" t="s">
        <v>9</v>
      </c>
      <c r="I306" s="39" t="s">
        <v>9</v>
      </c>
      <c r="J306" s="32" t="s">
        <v>9</v>
      </c>
      <c r="K306" s="39" t="s">
        <v>9</v>
      </c>
      <c r="L306" s="32" t="s">
        <v>9</v>
      </c>
      <c r="M306" s="39" t="s">
        <v>9</v>
      </c>
      <c r="N306" s="32" t="s">
        <v>9</v>
      </c>
      <c r="O306" s="39" t="s">
        <v>9</v>
      </c>
      <c r="P306" s="32" t="s">
        <v>9</v>
      </c>
      <c r="Q306" s="39" t="s">
        <v>9</v>
      </c>
      <c r="R306" s="32" t="s">
        <v>9</v>
      </c>
      <c r="S306" s="39" t="s">
        <v>9</v>
      </c>
      <c r="T306" s="32" t="s">
        <v>9</v>
      </c>
      <c r="U306" s="39" t="s">
        <v>9</v>
      </c>
      <c r="V306" s="32" t="s">
        <v>9</v>
      </c>
      <c r="W306" s="39" t="s">
        <v>9</v>
      </c>
    </row>
    <row r="307" spans="1:23">
      <c r="A307" s="36" t="s">
        <v>5</v>
      </c>
      <c r="B307" s="37" t="s">
        <v>6057</v>
      </c>
      <c r="C307" s="38" t="s">
        <v>6058</v>
      </c>
      <c r="D307" s="37" t="s">
        <v>4846</v>
      </c>
      <c r="E307" s="38" t="s">
        <v>4847</v>
      </c>
      <c r="F307" s="37" t="s">
        <v>4848</v>
      </c>
      <c r="G307" s="38" t="s">
        <v>4849</v>
      </c>
      <c r="H307" s="37" t="s">
        <v>7080</v>
      </c>
      <c r="I307" s="38" t="s">
        <v>4851</v>
      </c>
      <c r="J307" s="37" t="s">
        <v>4852</v>
      </c>
      <c r="K307" s="38" t="s">
        <v>4853</v>
      </c>
      <c r="L307" s="37" t="s">
        <v>4854</v>
      </c>
      <c r="M307" s="38" t="s">
        <v>4855</v>
      </c>
      <c r="N307" s="37" t="s">
        <v>4856</v>
      </c>
      <c r="O307" s="38" t="s">
        <v>4857</v>
      </c>
      <c r="P307" s="37" t="s">
        <v>4858</v>
      </c>
      <c r="Q307" s="38" t="s">
        <v>4859</v>
      </c>
      <c r="R307" s="37" t="s">
        <v>4860</v>
      </c>
      <c r="S307" s="38" t="s">
        <v>4861</v>
      </c>
      <c r="T307" s="37" t="s">
        <v>4862</v>
      </c>
      <c r="U307" s="38" t="s">
        <v>7087</v>
      </c>
      <c r="V307" s="37" t="s">
        <v>4864</v>
      </c>
      <c r="W307" s="38" t="s">
        <v>4865</v>
      </c>
    </row>
    <row r="308" spans="1:23">
      <c r="A308" s="33" t="s">
        <v>238</v>
      </c>
      <c r="B308" s="34" t="s">
        <v>6059</v>
      </c>
      <c r="C308" s="35" t="s">
        <v>6060</v>
      </c>
      <c r="D308" s="34" t="s">
        <v>7088</v>
      </c>
      <c r="E308" s="35" t="s">
        <v>7089</v>
      </c>
      <c r="F308" s="34" t="s">
        <v>7090</v>
      </c>
      <c r="G308" s="35" t="s">
        <v>7091</v>
      </c>
      <c r="H308" s="34" t="s">
        <v>7092</v>
      </c>
      <c r="I308" s="35" t="s">
        <v>7093</v>
      </c>
      <c r="J308" s="34" t="s">
        <v>7094</v>
      </c>
      <c r="K308" s="35" t="s">
        <v>7095</v>
      </c>
      <c r="L308" s="34" t="s">
        <v>7096</v>
      </c>
      <c r="M308" s="35" t="s">
        <v>7097</v>
      </c>
      <c r="N308" s="34" t="s">
        <v>7098</v>
      </c>
      <c r="O308" s="35" t="s">
        <v>7099</v>
      </c>
      <c r="P308" s="34" t="s">
        <v>7100</v>
      </c>
      <c r="Q308" s="35" t="s">
        <v>7101</v>
      </c>
      <c r="R308" s="34" t="s">
        <v>7102</v>
      </c>
      <c r="S308" s="35" t="s">
        <v>7103</v>
      </c>
      <c r="T308" s="34" t="s">
        <v>7104</v>
      </c>
      <c r="U308" s="35" t="s">
        <v>7105</v>
      </c>
      <c r="V308" s="34" t="s">
        <v>7106</v>
      </c>
      <c r="W308" s="35" t="s">
        <v>7107</v>
      </c>
    </row>
    <row r="309" spans="1:23">
      <c r="A309" s="36" t="s">
        <v>365</v>
      </c>
      <c r="B309" s="37" t="s">
        <v>6061</v>
      </c>
      <c r="C309" s="38" t="s">
        <v>6060</v>
      </c>
      <c r="D309" s="37" t="s">
        <v>7108</v>
      </c>
      <c r="E309" s="38" t="s">
        <v>7109</v>
      </c>
      <c r="F309" s="37" t="s">
        <v>7110</v>
      </c>
      <c r="G309" s="38" t="s">
        <v>7111</v>
      </c>
      <c r="H309" s="37" t="s">
        <v>7112</v>
      </c>
      <c r="I309" s="38" t="s">
        <v>7113</v>
      </c>
      <c r="J309" s="37" t="s">
        <v>7114</v>
      </c>
      <c r="K309" s="38" t="s">
        <v>7115</v>
      </c>
      <c r="L309" s="37" t="s">
        <v>7116</v>
      </c>
      <c r="M309" s="38" t="s">
        <v>7117</v>
      </c>
      <c r="N309" s="37" t="s">
        <v>7118</v>
      </c>
      <c r="O309" s="38" t="s">
        <v>7119</v>
      </c>
      <c r="P309" s="37" t="s">
        <v>7120</v>
      </c>
      <c r="Q309" s="38" t="s">
        <v>7121</v>
      </c>
      <c r="R309" s="37" t="s">
        <v>7122</v>
      </c>
      <c r="S309" s="38" t="s">
        <v>7123</v>
      </c>
      <c r="T309" s="37" t="s">
        <v>7124</v>
      </c>
      <c r="U309" s="38" t="s">
        <v>7125</v>
      </c>
      <c r="V309" s="37" t="s">
        <v>7126</v>
      </c>
      <c r="W309" s="38" t="s">
        <v>7127</v>
      </c>
    </row>
    <row r="310" spans="1:23">
      <c r="A310" s="33" t="s">
        <v>491</v>
      </c>
      <c r="B310" s="34" t="s">
        <v>6062</v>
      </c>
      <c r="C310" s="35" t="s">
        <v>6060</v>
      </c>
      <c r="D310" s="34" t="s">
        <v>7128</v>
      </c>
      <c r="E310" s="35" t="s">
        <v>7129</v>
      </c>
      <c r="F310" s="34" t="s">
        <v>7130</v>
      </c>
      <c r="G310" s="35" t="s">
        <v>7131</v>
      </c>
      <c r="H310" s="34" t="s">
        <v>7132</v>
      </c>
      <c r="I310" s="35" t="s">
        <v>7133</v>
      </c>
      <c r="J310" s="34" t="s">
        <v>7134</v>
      </c>
      <c r="K310" s="35" t="s">
        <v>7135</v>
      </c>
      <c r="L310" s="34" t="s">
        <v>7136</v>
      </c>
      <c r="M310" s="35" t="s">
        <v>7137</v>
      </c>
      <c r="N310" s="34" t="s">
        <v>7138</v>
      </c>
      <c r="O310" s="35" t="s">
        <v>7139</v>
      </c>
      <c r="P310" s="34" t="s">
        <v>7140</v>
      </c>
      <c r="Q310" s="35" t="s">
        <v>7141</v>
      </c>
      <c r="R310" s="34" t="s">
        <v>7142</v>
      </c>
      <c r="S310" s="35" t="s">
        <v>7143</v>
      </c>
      <c r="T310" s="34" t="s">
        <v>7144</v>
      </c>
      <c r="U310" s="35" t="s">
        <v>7145</v>
      </c>
      <c r="V310" s="34" t="s">
        <v>7146</v>
      </c>
      <c r="W310" s="35" t="s">
        <v>7147</v>
      </c>
    </row>
    <row r="311" spans="1:23">
      <c r="A311" s="36" t="s">
        <v>617</v>
      </c>
      <c r="B311" s="37" t="s">
        <v>6064</v>
      </c>
      <c r="C311" s="38" t="s">
        <v>6060</v>
      </c>
      <c r="D311" s="37" t="s">
        <v>7148</v>
      </c>
      <c r="E311" s="38" t="s">
        <v>7149</v>
      </c>
      <c r="F311" s="37" t="s">
        <v>7150</v>
      </c>
      <c r="G311" s="38" t="s">
        <v>7151</v>
      </c>
      <c r="H311" s="37" t="s">
        <v>7152</v>
      </c>
      <c r="I311" s="38" t="s">
        <v>7153</v>
      </c>
      <c r="J311" s="37" t="s">
        <v>7154</v>
      </c>
      <c r="K311" s="38" t="s">
        <v>7155</v>
      </c>
      <c r="L311" s="37" t="s">
        <v>7156</v>
      </c>
      <c r="M311" s="38" t="s">
        <v>7157</v>
      </c>
      <c r="N311" s="37" t="s">
        <v>7158</v>
      </c>
      <c r="O311" s="38" t="s">
        <v>7159</v>
      </c>
      <c r="P311" s="37" t="s">
        <v>7160</v>
      </c>
      <c r="Q311" s="38" t="s">
        <v>7161</v>
      </c>
      <c r="R311" s="37" t="s">
        <v>7162</v>
      </c>
      <c r="S311" s="38" t="s">
        <v>7163</v>
      </c>
      <c r="T311" s="37" t="s">
        <v>7164</v>
      </c>
      <c r="U311" s="38" t="s">
        <v>7165</v>
      </c>
      <c r="V311" s="37" t="s">
        <v>7166</v>
      </c>
      <c r="W311" s="38" t="s">
        <v>7167</v>
      </c>
    </row>
    <row r="312" spans="1:23">
      <c r="A312" s="33" t="s">
        <v>748</v>
      </c>
      <c r="B312" s="34" t="s">
        <v>6065</v>
      </c>
      <c r="C312" s="35" t="s">
        <v>6060</v>
      </c>
      <c r="D312" s="34" t="s">
        <v>7168</v>
      </c>
      <c r="E312" s="35" t="s">
        <v>6909</v>
      </c>
      <c r="F312" s="34" t="s">
        <v>6910</v>
      </c>
      <c r="G312" s="35" t="s">
        <v>6911</v>
      </c>
      <c r="H312" s="34" t="s">
        <v>7169</v>
      </c>
      <c r="I312" s="35" t="s">
        <v>6913</v>
      </c>
      <c r="J312" s="34" t="s">
        <v>6914</v>
      </c>
      <c r="K312" s="35" t="s">
        <v>6915</v>
      </c>
      <c r="L312" s="34" t="s">
        <v>6916</v>
      </c>
      <c r="M312" s="35" t="s">
        <v>7170</v>
      </c>
      <c r="N312" s="34" t="s">
        <v>7171</v>
      </c>
      <c r="O312" s="35" t="s">
        <v>7172</v>
      </c>
      <c r="P312" s="34" t="s">
        <v>7173</v>
      </c>
      <c r="Q312" s="35" t="s">
        <v>7174</v>
      </c>
      <c r="R312" s="34" t="s">
        <v>7175</v>
      </c>
      <c r="S312" s="35" t="s">
        <v>7176</v>
      </c>
      <c r="T312" s="34" t="s">
        <v>7177</v>
      </c>
      <c r="U312" s="35" t="s">
        <v>7178</v>
      </c>
      <c r="V312" s="34" t="s">
        <v>7179</v>
      </c>
      <c r="W312" s="35" t="s">
        <v>7180</v>
      </c>
    </row>
    <row r="313" spans="1:23">
      <c r="A313" s="36" t="s">
        <v>875</v>
      </c>
      <c r="B313" s="37" t="s">
        <v>6066</v>
      </c>
      <c r="C313" s="38" t="s">
        <v>6060</v>
      </c>
      <c r="D313" s="37" t="s">
        <v>7181</v>
      </c>
      <c r="E313" s="38" t="s">
        <v>7182</v>
      </c>
      <c r="F313" s="37" t="s">
        <v>7183</v>
      </c>
      <c r="G313" s="38" t="s">
        <v>7184</v>
      </c>
      <c r="H313" s="37" t="s">
        <v>7185</v>
      </c>
      <c r="I313" s="38" t="s">
        <v>7186</v>
      </c>
      <c r="J313" s="37" t="s">
        <v>7187</v>
      </c>
      <c r="K313" s="38" t="s">
        <v>7188</v>
      </c>
      <c r="L313" s="37" t="s">
        <v>7189</v>
      </c>
      <c r="M313" s="38" t="s">
        <v>7190</v>
      </c>
      <c r="N313" s="37" t="s">
        <v>7191</v>
      </c>
      <c r="O313" s="38" t="s">
        <v>7192</v>
      </c>
      <c r="P313" s="37" t="s">
        <v>7193</v>
      </c>
      <c r="Q313" s="38" t="s">
        <v>7194</v>
      </c>
      <c r="R313" s="37" t="s">
        <v>7195</v>
      </c>
      <c r="S313" s="38" t="s">
        <v>7196</v>
      </c>
      <c r="T313" s="37" t="s">
        <v>7197</v>
      </c>
      <c r="U313" s="38" t="s">
        <v>7198</v>
      </c>
      <c r="V313" s="37" t="s">
        <v>7199</v>
      </c>
      <c r="W313" s="38" t="s">
        <v>7200</v>
      </c>
    </row>
    <row r="314" spans="1:23">
      <c r="A314" s="33" t="s">
        <v>1000</v>
      </c>
      <c r="B314" s="34" t="s">
        <v>6067</v>
      </c>
      <c r="C314" s="35" t="s">
        <v>6060</v>
      </c>
      <c r="D314" s="34" t="s">
        <v>7201</v>
      </c>
      <c r="E314" s="35" t="s">
        <v>7202</v>
      </c>
      <c r="F314" s="34" t="s">
        <v>7203</v>
      </c>
      <c r="G314" s="35" t="s">
        <v>7204</v>
      </c>
      <c r="H314" s="34" t="s">
        <v>7205</v>
      </c>
      <c r="I314" s="35" t="s">
        <v>7206</v>
      </c>
      <c r="J314" s="34" t="s">
        <v>7207</v>
      </c>
      <c r="K314" s="35" t="s">
        <v>7208</v>
      </c>
      <c r="L314" s="34" t="s">
        <v>7209</v>
      </c>
      <c r="M314" s="35" t="s">
        <v>7210</v>
      </c>
      <c r="N314" s="34" t="s">
        <v>7211</v>
      </c>
      <c r="O314" s="35" t="s">
        <v>7212</v>
      </c>
      <c r="P314" s="34" t="s">
        <v>7213</v>
      </c>
      <c r="Q314" s="35" t="s">
        <v>7214</v>
      </c>
      <c r="R314" s="34" t="s">
        <v>7215</v>
      </c>
      <c r="S314" s="35" t="s">
        <v>7216</v>
      </c>
      <c r="T314" s="34" t="s">
        <v>7217</v>
      </c>
      <c r="U314" s="35" t="s">
        <v>7218</v>
      </c>
      <c r="V314" s="34" t="s">
        <v>7219</v>
      </c>
      <c r="W314" s="35" t="s">
        <v>7220</v>
      </c>
    </row>
    <row r="315" spans="1:23">
      <c r="A315" s="36" t="s">
        <v>1125</v>
      </c>
      <c r="B315" s="37" t="s">
        <v>6068</v>
      </c>
      <c r="C315" s="38" t="s">
        <v>6060</v>
      </c>
      <c r="D315" s="37" t="s">
        <v>7221</v>
      </c>
      <c r="E315" s="38" t="s">
        <v>7222</v>
      </c>
      <c r="F315" s="37" t="s">
        <v>7223</v>
      </c>
      <c r="G315" s="38" t="s">
        <v>7224</v>
      </c>
      <c r="H315" s="37" t="s">
        <v>7225</v>
      </c>
      <c r="I315" s="38" t="s">
        <v>7226</v>
      </c>
      <c r="J315" s="37" t="s">
        <v>7227</v>
      </c>
      <c r="K315" s="38" t="s">
        <v>7228</v>
      </c>
      <c r="L315" s="37" t="s">
        <v>7229</v>
      </c>
      <c r="M315" s="38" t="s">
        <v>7230</v>
      </c>
      <c r="N315" s="37" t="s">
        <v>7231</v>
      </c>
      <c r="O315" s="38" t="s">
        <v>7232</v>
      </c>
      <c r="P315" s="37" t="s">
        <v>7233</v>
      </c>
      <c r="Q315" s="38" t="s">
        <v>7234</v>
      </c>
      <c r="R315" s="37" t="s">
        <v>7235</v>
      </c>
      <c r="S315" s="38" t="s">
        <v>7236</v>
      </c>
      <c r="T315" s="37" t="s">
        <v>7237</v>
      </c>
      <c r="U315" s="38" t="s">
        <v>7238</v>
      </c>
      <c r="V315" s="37" t="s">
        <v>7239</v>
      </c>
      <c r="W315" s="38" t="s">
        <v>7240</v>
      </c>
    </row>
    <row r="316" spans="1:23">
      <c r="A316" s="33" t="s">
        <v>1248</v>
      </c>
      <c r="B316" s="34" t="s">
        <v>6069</v>
      </c>
      <c r="C316" s="35" t="s">
        <v>6060</v>
      </c>
      <c r="D316" s="34" t="s">
        <v>7241</v>
      </c>
      <c r="E316" s="35" t="s">
        <v>7242</v>
      </c>
      <c r="F316" s="34" t="s">
        <v>7243</v>
      </c>
      <c r="G316" s="35" t="s">
        <v>7244</v>
      </c>
      <c r="H316" s="34" t="s">
        <v>7245</v>
      </c>
      <c r="I316" s="35" t="s">
        <v>7246</v>
      </c>
      <c r="J316" s="34" t="s">
        <v>7247</v>
      </c>
      <c r="K316" s="35" t="s">
        <v>7248</v>
      </c>
      <c r="L316" s="34" t="s">
        <v>7249</v>
      </c>
      <c r="M316" s="35" t="s">
        <v>7250</v>
      </c>
      <c r="N316" s="34" t="s">
        <v>7251</v>
      </c>
      <c r="O316" s="35" t="s">
        <v>7252</v>
      </c>
      <c r="P316" s="34" t="s">
        <v>7253</v>
      </c>
      <c r="Q316" s="35" t="s">
        <v>7254</v>
      </c>
      <c r="R316" s="34" t="s">
        <v>7255</v>
      </c>
      <c r="S316" s="35" t="s">
        <v>7256</v>
      </c>
      <c r="T316" s="34" t="s">
        <v>7257</v>
      </c>
      <c r="U316" s="35" t="s">
        <v>7258</v>
      </c>
      <c r="V316" s="34" t="s">
        <v>7259</v>
      </c>
      <c r="W316" s="35" t="s">
        <v>7260</v>
      </c>
    </row>
    <row r="317" spans="1:23">
      <c r="A317" s="36" t="s">
        <v>1373</v>
      </c>
      <c r="B317" s="37" t="s">
        <v>6070</v>
      </c>
      <c r="C317" s="38" t="s">
        <v>6060</v>
      </c>
      <c r="D317" s="37" t="s">
        <v>7261</v>
      </c>
      <c r="E317" s="38" t="s">
        <v>7262</v>
      </c>
      <c r="F317" s="37" t="s">
        <v>7263</v>
      </c>
      <c r="G317" s="38" t="s">
        <v>7264</v>
      </c>
      <c r="H317" s="37" t="s">
        <v>7265</v>
      </c>
      <c r="I317" s="38" t="s">
        <v>7266</v>
      </c>
      <c r="J317" s="37" t="s">
        <v>7267</v>
      </c>
      <c r="K317" s="38" t="s">
        <v>7268</v>
      </c>
      <c r="L317" s="37" t="s">
        <v>7269</v>
      </c>
      <c r="M317" s="38" t="s">
        <v>7270</v>
      </c>
      <c r="N317" s="37" t="s">
        <v>7271</v>
      </c>
      <c r="O317" s="38" t="s">
        <v>7272</v>
      </c>
      <c r="P317" s="37" t="s">
        <v>7273</v>
      </c>
      <c r="Q317" s="38" t="s">
        <v>7274</v>
      </c>
      <c r="R317" s="37" t="s">
        <v>7275</v>
      </c>
      <c r="S317" s="38" t="s">
        <v>7276</v>
      </c>
      <c r="T317" s="37" t="s">
        <v>7277</v>
      </c>
      <c r="U317" s="38" t="s">
        <v>7278</v>
      </c>
      <c r="V317" s="37" t="s">
        <v>7279</v>
      </c>
      <c r="W317" s="38" t="s">
        <v>7280</v>
      </c>
    </row>
    <row r="318" spans="1:23">
      <c r="A318" s="33" t="s">
        <v>1498</v>
      </c>
      <c r="B318" s="34" t="s">
        <v>6071</v>
      </c>
      <c r="C318" s="35" t="s">
        <v>6060</v>
      </c>
      <c r="D318" s="34" t="s">
        <v>7281</v>
      </c>
      <c r="E318" s="35" t="s">
        <v>7282</v>
      </c>
      <c r="F318" s="34" t="s">
        <v>7283</v>
      </c>
      <c r="G318" s="35" t="s">
        <v>7284</v>
      </c>
      <c r="H318" s="34" t="s">
        <v>7285</v>
      </c>
      <c r="I318" s="35" t="s">
        <v>7286</v>
      </c>
      <c r="J318" s="34" t="s">
        <v>7287</v>
      </c>
      <c r="K318" s="35" t="s">
        <v>7288</v>
      </c>
      <c r="L318" s="34" t="s">
        <v>7289</v>
      </c>
      <c r="M318" s="35" t="s">
        <v>7290</v>
      </c>
      <c r="N318" s="34" t="s">
        <v>7291</v>
      </c>
      <c r="O318" s="35" t="s">
        <v>7292</v>
      </c>
      <c r="P318" s="34" t="s">
        <v>7293</v>
      </c>
      <c r="Q318" s="35" t="s">
        <v>7294</v>
      </c>
      <c r="R318" s="34" t="s">
        <v>7295</v>
      </c>
      <c r="S318" s="35" t="s">
        <v>7296</v>
      </c>
      <c r="T318" s="34" t="s">
        <v>7297</v>
      </c>
      <c r="U318" s="35" t="s">
        <v>7298</v>
      </c>
      <c r="V318" s="34" t="s">
        <v>7299</v>
      </c>
      <c r="W318" s="35" t="s">
        <v>7300</v>
      </c>
    </row>
    <row r="319" spans="1:23">
      <c r="A319" s="36" t="s">
        <v>1619</v>
      </c>
      <c r="B319" s="37" t="s">
        <v>6072</v>
      </c>
      <c r="C319" s="38" t="s">
        <v>6060</v>
      </c>
      <c r="D319" s="37" t="s">
        <v>5730</v>
      </c>
      <c r="E319" s="38" t="s">
        <v>5731</v>
      </c>
      <c r="F319" s="37" t="s">
        <v>5732</v>
      </c>
      <c r="G319" s="38" t="s">
        <v>5733</v>
      </c>
      <c r="H319" s="37" t="s">
        <v>7301</v>
      </c>
      <c r="I319" s="38" t="s">
        <v>5735</v>
      </c>
      <c r="J319" s="37" t="s">
        <v>5736</v>
      </c>
      <c r="K319" s="38" t="s">
        <v>5737</v>
      </c>
      <c r="L319" s="37" t="s">
        <v>5738</v>
      </c>
      <c r="M319" s="38" t="s">
        <v>5739</v>
      </c>
      <c r="N319" s="37" t="s">
        <v>5740</v>
      </c>
      <c r="O319" s="38" t="s">
        <v>5741</v>
      </c>
      <c r="P319" s="37" t="s">
        <v>5742</v>
      </c>
      <c r="Q319" s="38" t="s">
        <v>5743</v>
      </c>
      <c r="R319" s="37" t="s">
        <v>5744</v>
      </c>
      <c r="S319" s="38" t="s">
        <v>5745</v>
      </c>
      <c r="T319" s="37" t="s">
        <v>5746</v>
      </c>
      <c r="U319" s="38" t="s">
        <v>7302</v>
      </c>
      <c r="V319" s="37" t="s">
        <v>5748</v>
      </c>
      <c r="W319" s="38" t="s">
        <v>179</v>
      </c>
    </row>
    <row r="320" spans="1:23">
      <c r="A320" s="33" t="s">
        <v>1743</v>
      </c>
      <c r="B320" s="34" t="s">
        <v>6073</v>
      </c>
      <c r="C320" s="35" t="s">
        <v>6060</v>
      </c>
      <c r="D320" s="34" t="s">
        <v>7303</v>
      </c>
      <c r="E320" s="35" t="s">
        <v>7304</v>
      </c>
      <c r="F320" s="34" t="s">
        <v>7305</v>
      </c>
      <c r="G320" s="35" t="s">
        <v>7306</v>
      </c>
      <c r="H320" s="34" t="s">
        <v>7307</v>
      </c>
      <c r="I320" s="35" t="s">
        <v>7308</v>
      </c>
      <c r="J320" s="34" t="s">
        <v>7309</v>
      </c>
      <c r="K320" s="35" t="s">
        <v>7310</v>
      </c>
      <c r="L320" s="34" t="s">
        <v>7311</v>
      </c>
      <c r="M320" s="35" t="s">
        <v>7312</v>
      </c>
      <c r="N320" s="34" t="s">
        <v>7313</v>
      </c>
      <c r="O320" s="35" t="s">
        <v>7314</v>
      </c>
      <c r="P320" s="34" t="s">
        <v>7315</v>
      </c>
      <c r="Q320" s="35" t="s">
        <v>7316</v>
      </c>
      <c r="R320" s="34" t="s">
        <v>7317</v>
      </c>
      <c r="S320" s="35" t="s">
        <v>7318</v>
      </c>
      <c r="T320" s="34" t="s">
        <v>7319</v>
      </c>
      <c r="U320" s="35" t="s">
        <v>7320</v>
      </c>
      <c r="V320" s="34" t="s">
        <v>7321</v>
      </c>
      <c r="W320" s="35" t="s">
        <v>7322</v>
      </c>
    </row>
    <row r="321" spans="1:23">
      <c r="A321" s="36" t="s">
        <v>1867</v>
      </c>
      <c r="B321" s="37" t="s">
        <v>6074</v>
      </c>
      <c r="C321" s="38" t="s">
        <v>6060</v>
      </c>
      <c r="D321" s="37" t="s">
        <v>7323</v>
      </c>
      <c r="E321" s="38" t="s">
        <v>7324</v>
      </c>
      <c r="F321" s="37" t="s">
        <v>7325</v>
      </c>
      <c r="G321" s="38" t="s">
        <v>7326</v>
      </c>
      <c r="H321" s="37" t="s">
        <v>7115</v>
      </c>
      <c r="I321" s="38" t="s">
        <v>7327</v>
      </c>
      <c r="J321" s="37" t="s">
        <v>7328</v>
      </c>
      <c r="K321" s="38" t="s">
        <v>7329</v>
      </c>
      <c r="L321" s="37" t="s">
        <v>7330</v>
      </c>
      <c r="M321" s="38" t="s">
        <v>7331</v>
      </c>
      <c r="N321" s="37" t="s">
        <v>7332</v>
      </c>
      <c r="O321" s="38" t="s">
        <v>7333</v>
      </c>
      <c r="P321" s="37" t="s">
        <v>7334</v>
      </c>
      <c r="Q321" s="38" t="s">
        <v>7335</v>
      </c>
      <c r="R321" s="37" t="s">
        <v>7336</v>
      </c>
      <c r="S321" s="38" t="s">
        <v>7337</v>
      </c>
      <c r="T321" s="37" t="s">
        <v>7338</v>
      </c>
      <c r="U321" s="38" t="s">
        <v>7200</v>
      </c>
      <c r="V321" s="37" t="s">
        <v>7280</v>
      </c>
      <c r="W321" s="38" t="s">
        <v>5420</v>
      </c>
    </row>
    <row r="322" spans="1:23">
      <c r="A322" s="33" t="s">
        <v>1992</v>
      </c>
      <c r="B322" s="34" t="s">
        <v>6075</v>
      </c>
      <c r="C322" s="35" t="s">
        <v>6060</v>
      </c>
      <c r="D322" s="34" t="s">
        <v>7339</v>
      </c>
      <c r="E322" s="35" t="s">
        <v>7340</v>
      </c>
      <c r="F322" s="34" t="s">
        <v>7341</v>
      </c>
      <c r="G322" s="35" t="s">
        <v>7342</v>
      </c>
      <c r="H322" s="34" t="s">
        <v>7343</v>
      </c>
      <c r="I322" s="35" t="s">
        <v>7344</v>
      </c>
      <c r="J322" s="34" t="s">
        <v>7345</v>
      </c>
      <c r="K322" s="35" t="s">
        <v>7346</v>
      </c>
      <c r="L322" s="34" t="s">
        <v>7347</v>
      </c>
      <c r="M322" s="35" t="s">
        <v>7348</v>
      </c>
      <c r="N322" s="34" t="s">
        <v>7349</v>
      </c>
      <c r="O322" s="35" t="s">
        <v>7350</v>
      </c>
      <c r="P322" s="34" t="s">
        <v>7351</v>
      </c>
      <c r="Q322" s="35" t="s">
        <v>7352</v>
      </c>
      <c r="R322" s="34" t="s">
        <v>7353</v>
      </c>
      <c r="S322" s="35" t="s">
        <v>7354</v>
      </c>
      <c r="T322" s="34" t="s">
        <v>7355</v>
      </c>
      <c r="U322" s="35" t="s">
        <v>7356</v>
      </c>
      <c r="V322" s="34" t="s">
        <v>7357</v>
      </c>
      <c r="W322" s="35" t="s">
        <v>7358</v>
      </c>
    </row>
    <row r="323" spans="1:23">
      <c r="A323" s="36" t="s">
        <v>2117</v>
      </c>
      <c r="B323" s="37" t="s">
        <v>6076</v>
      </c>
      <c r="C323" s="38" t="s">
        <v>6060</v>
      </c>
      <c r="D323" s="37" t="s">
        <v>3933</v>
      </c>
      <c r="E323" s="38" t="s">
        <v>3934</v>
      </c>
      <c r="F323" s="37" t="s">
        <v>3935</v>
      </c>
      <c r="G323" s="38" t="s">
        <v>3936</v>
      </c>
      <c r="H323" s="37" t="s">
        <v>7359</v>
      </c>
      <c r="I323" s="38" t="s">
        <v>3938</v>
      </c>
      <c r="J323" s="37" t="s">
        <v>3939</v>
      </c>
      <c r="K323" s="38" t="s">
        <v>3940</v>
      </c>
      <c r="L323" s="37" t="s">
        <v>3941</v>
      </c>
      <c r="M323" s="38" t="s">
        <v>3942</v>
      </c>
      <c r="N323" s="37" t="s">
        <v>3943</v>
      </c>
      <c r="O323" s="38" t="s">
        <v>3944</v>
      </c>
      <c r="P323" s="37" t="s">
        <v>3945</v>
      </c>
      <c r="Q323" s="38" t="s">
        <v>3946</v>
      </c>
      <c r="R323" s="37" t="s">
        <v>3947</v>
      </c>
      <c r="S323" s="38" t="s">
        <v>3948</v>
      </c>
      <c r="T323" s="37" t="s">
        <v>3949</v>
      </c>
      <c r="U323" s="38" t="s">
        <v>7360</v>
      </c>
      <c r="V323" s="37" t="s">
        <v>3951</v>
      </c>
      <c r="W323" s="38" t="s">
        <v>7361</v>
      </c>
    </row>
    <row r="324" spans="1:23">
      <c r="A324" s="33" t="s">
        <v>2239</v>
      </c>
      <c r="B324" s="34" t="s">
        <v>6077</v>
      </c>
      <c r="C324" s="35" t="s">
        <v>6060</v>
      </c>
      <c r="D324" s="34" t="s">
        <v>7362</v>
      </c>
      <c r="E324" s="35" t="s">
        <v>7363</v>
      </c>
      <c r="F324" s="34" t="s">
        <v>7364</v>
      </c>
      <c r="G324" s="35" t="s">
        <v>7365</v>
      </c>
      <c r="H324" s="34" t="s">
        <v>3171</v>
      </c>
      <c r="I324" s="35" t="s">
        <v>7366</v>
      </c>
      <c r="J324" s="34" t="s">
        <v>7367</v>
      </c>
      <c r="K324" s="35" t="s">
        <v>7368</v>
      </c>
      <c r="L324" s="34" t="s">
        <v>7369</v>
      </c>
      <c r="M324" s="35" t="s">
        <v>7370</v>
      </c>
      <c r="N324" s="34" t="s">
        <v>7371</v>
      </c>
      <c r="O324" s="35" t="s">
        <v>7372</v>
      </c>
      <c r="P324" s="34" t="s">
        <v>7373</v>
      </c>
      <c r="Q324" s="35" t="s">
        <v>7374</v>
      </c>
      <c r="R324" s="34" t="s">
        <v>7375</v>
      </c>
      <c r="S324" s="35" t="s">
        <v>7376</v>
      </c>
      <c r="T324" s="34" t="s">
        <v>7377</v>
      </c>
      <c r="U324" s="35" t="s">
        <v>3184</v>
      </c>
      <c r="V324" s="34" t="s">
        <v>7378</v>
      </c>
      <c r="W324" s="35" t="s">
        <v>7379</v>
      </c>
    </row>
    <row r="325" spans="1:23">
      <c r="A325" s="36" t="s">
        <v>2362</v>
      </c>
      <c r="B325" s="37" t="s">
        <v>6079</v>
      </c>
      <c r="C325" s="38" t="s">
        <v>6060</v>
      </c>
      <c r="D325" s="37" t="s">
        <v>7380</v>
      </c>
      <c r="E325" s="38" t="s">
        <v>7381</v>
      </c>
      <c r="F325" s="37" t="s">
        <v>7382</v>
      </c>
      <c r="G325" s="38" t="s">
        <v>7383</v>
      </c>
      <c r="H325" s="37" t="s">
        <v>7384</v>
      </c>
      <c r="I325" s="38" t="s">
        <v>7385</v>
      </c>
      <c r="J325" s="37" t="s">
        <v>7386</v>
      </c>
      <c r="K325" s="38" t="s">
        <v>7387</v>
      </c>
      <c r="L325" s="37" t="s">
        <v>7388</v>
      </c>
      <c r="M325" s="38" t="s">
        <v>7389</v>
      </c>
      <c r="N325" s="37" t="s">
        <v>7390</v>
      </c>
      <c r="O325" s="38" t="s">
        <v>7391</v>
      </c>
      <c r="P325" s="37" t="s">
        <v>7392</v>
      </c>
      <c r="Q325" s="38" t="s">
        <v>7393</v>
      </c>
      <c r="R325" s="37" t="s">
        <v>7394</v>
      </c>
      <c r="S325" s="38" t="s">
        <v>7395</v>
      </c>
      <c r="T325" s="37" t="s">
        <v>557</v>
      </c>
      <c r="U325" s="38" t="s">
        <v>7396</v>
      </c>
      <c r="V325" s="37" t="s">
        <v>7397</v>
      </c>
      <c r="W325" s="38" t="s">
        <v>7398</v>
      </c>
    </row>
    <row r="326" spans="1:23">
      <c r="A326" s="33" t="s">
        <v>2484</v>
      </c>
      <c r="B326" s="34" t="s">
        <v>6080</v>
      </c>
      <c r="C326" s="35" t="s">
        <v>6060</v>
      </c>
      <c r="D326" s="34" t="s">
        <v>3048</v>
      </c>
      <c r="E326" s="35" t="s">
        <v>3049</v>
      </c>
      <c r="F326" s="34" t="s">
        <v>3050</v>
      </c>
      <c r="G326" s="35" t="s">
        <v>3051</v>
      </c>
      <c r="H326" s="34" t="s">
        <v>1675</v>
      </c>
      <c r="I326" s="35" t="s">
        <v>3053</v>
      </c>
      <c r="J326" s="34" t="s">
        <v>3054</v>
      </c>
      <c r="K326" s="35" t="s">
        <v>3055</v>
      </c>
      <c r="L326" s="34" t="s">
        <v>3056</v>
      </c>
      <c r="M326" s="35" t="s">
        <v>3057</v>
      </c>
      <c r="N326" s="34" t="s">
        <v>3058</v>
      </c>
      <c r="O326" s="35" t="s">
        <v>3059</v>
      </c>
      <c r="P326" s="34" t="s">
        <v>3060</v>
      </c>
      <c r="Q326" s="35" t="s">
        <v>3061</v>
      </c>
      <c r="R326" s="34" t="s">
        <v>3062</v>
      </c>
      <c r="S326" s="35" t="s">
        <v>3063</v>
      </c>
      <c r="T326" s="34" t="s">
        <v>3064</v>
      </c>
      <c r="U326" s="35" t="s">
        <v>1688</v>
      </c>
      <c r="V326" s="34" t="s">
        <v>3066</v>
      </c>
      <c r="W326" s="35" t="s">
        <v>7399</v>
      </c>
    </row>
    <row r="327" spans="1:23">
      <c r="A327" s="36" t="s">
        <v>2576</v>
      </c>
      <c r="B327" s="37" t="s">
        <v>6081</v>
      </c>
      <c r="C327" s="38" t="s">
        <v>6060</v>
      </c>
      <c r="D327" s="37" t="s">
        <v>802</v>
      </c>
      <c r="E327" s="38" t="s">
        <v>803</v>
      </c>
      <c r="F327" s="37" t="s">
        <v>804</v>
      </c>
      <c r="G327" s="38" t="s">
        <v>805</v>
      </c>
      <c r="H327" s="37" t="s">
        <v>7400</v>
      </c>
      <c r="I327" s="38" t="s">
        <v>807</v>
      </c>
      <c r="J327" s="37" t="s">
        <v>808</v>
      </c>
      <c r="K327" s="38" t="s">
        <v>809</v>
      </c>
      <c r="L327" s="37" t="s">
        <v>810</v>
      </c>
      <c r="M327" s="38" t="s">
        <v>811</v>
      </c>
      <c r="N327" s="37" t="s">
        <v>812</v>
      </c>
      <c r="O327" s="38" t="s">
        <v>813</v>
      </c>
      <c r="P327" s="37" t="s">
        <v>814</v>
      </c>
      <c r="Q327" s="38" t="s">
        <v>815</v>
      </c>
      <c r="R327" s="37" t="s">
        <v>816</v>
      </c>
      <c r="S327" s="38" t="s">
        <v>817</v>
      </c>
      <c r="T327" s="37" t="s">
        <v>7401</v>
      </c>
      <c r="U327" s="38" t="s">
        <v>7402</v>
      </c>
      <c r="V327" s="37" t="s">
        <v>7403</v>
      </c>
      <c r="W327" s="38" t="s">
        <v>7404</v>
      </c>
    </row>
    <row r="328" spans="1:23">
      <c r="A328" s="33" t="s">
        <v>2632</v>
      </c>
      <c r="B328" s="34" t="s">
        <v>6082</v>
      </c>
      <c r="C328" s="35" t="s">
        <v>6060</v>
      </c>
      <c r="D328" s="34" t="s">
        <v>2804</v>
      </c>
      <c r="E328" s="35" t="s">
        <v>2805</v>
      </c>
      <c r="F328" s="34" t="s">
        <v>2806</v>
      </c>
      <c r="G328" s="35" t="s">
        <v>2807</v>
      </c>
      <c r="H328" s="34" t="s">
        <v>7405</v>
      </c>
      <c r="I328" s="35" t="s">
        <v>2809</v>
      </c>
      <c r="J328" s="34" t="s">
        <v>2810</v>
      </c>
      <c r="K328" s="35" t="s">
        <v>2811</v>
      </c>
      <c r="L328" s="34" t="s">
        <v>2812</v>
      </c>
      <c r="M328" s="35" t="s">
        <v>2813</v>
      </c>
      <c r="N328" s="34" t="s">
        <v>2814</v>
      </c>
      <c r="O328" s="35" t="s">
        <v>2815</v>
      </c>
      <c r="P328" s="34" t="s">
        <v>2816</v>
      </c>
      <c r="Q328" s="35" t="s">
        <v>2817</v>
      </c>
      <c r="R328" s="34" t="s">
        <v>2818</v>
      </c>
      <c r="S328" s="35" t="s">
        <v>2819</v>
      </c>
      <c r="T328" s="34" t="s">
        <v>945</v>
      </c>
      <c r="U328" s="35" t="s">
        <v>7406</v>
      </c>
      <c r="V328" s="34" t="s">
        <v>2821</v>
      </c>
      <c r="W328" s="35" t="s">
        <v>7407</v>
      </c>
    </row>
    <row r="329" spans="1:23">
      <c r="A329" s="36" t="s">
        <v>2755</v>
      </c>
      <c r="B329" s="37" t="s">
        <v>6083</v>
      </c>
      <c r="C329" s="38" t="s">
        <v>6060</v>
      </c>
      <c r="D329" s="37" t="s">
        <v>7408</v>
      </c>
      <c r="E329" s="38" t="s">
        <v>7409</v>
      </c>
      <c r="F329" s="37" t="s">
        <v>7410</v>
      </c>
      <c r="G329" s="38" t="s">
        <v>7411</v>
      </c>
      <c r="H329" s="37" t="s">
        <v>7412</v>
      </c>
      <c r="I329" s="38" t="s">
        <v>7413</v>
      </c>
      <c r="J329" s="37" t="s">
        <v>7414</v>
      </c>
      <c r="K329" s="38" t="s">
        <v>7415</v>
      </c>
      <c r="L329" s="37" t="s">
        <v>7416</v>
      </c>
      <c r="M329" s="38" t="s">
        <v>7417</v>
      </c>
      <c r="N329" s="37" t="s">
        <v>7418</v>
      </c>
      <c r="O329" s="38" t="s">
        <v>7419</v>
      </c>
      <c r="P329" s="37" t="s">
        <v>7420</v>
      </c>
      <c r="Q329" s="38" t="s">
        <v>7421</v>
      </c>
      <c r="R329" s="37" t="s">
        <v>7422</v>
      </c>
      <c r="S329" s="38" t="s">
        <v>7423</v>
      </c>
      <c r="T329" s="37" t="s">
        <v>7424</v>
      </c>
      <c r="U329" s="38" t="s">
        <v>1566</v>
      </c>
      <c r="V329" s="37" t="s">
        <v>7425</v>
      </c>
      <c r="W329" s="38" t="s">
        <v>7426</v>
      </c>
    </row>
    <row r="330" spans="1:23">
      <c r="A330" s="33" t="s">
        <v>2878</v>
      </c>
      <c r="B330" s="34" t="s">
        <v>6084</v>
      </c>
      <c r="C330" s="35" t="s">
        <v>6060</v>
      </c>
      <c r="D330" s="34" t="s">
        <v>7427</v>
      </c>
      <c r="E330" s="35" t="s">
        <v>7428</v>
      </c>
      <c r="F330" s="34" t="s">
        <v>7429</v>
      </c>
      <c r="G330" s="35" t="s">
        <v>7430</v>
      </c>
      <c r="H330" s="34" t="s">
        <v>7288</v>
      </c>
      <c r="I330" s="35" t="s">
        <v>7431</v>
      </c>
      <c r="J330" s="34" t="s">
        <v>7432</v>
      </c>
      <c r="K330" s="35" t="s">
        <v>7433</v>
      </c>
      <c r="L330" s="34" t="s">
        <v>7434</v>
      </c>
      <c r="M330" s="35" t="s">
        <v>7435</v>
      </c>
      <c r="N330" s="34" t="s">
        <v>7436</v>
      </c>
      <c r="O330" s="35" t="s">
        <v>7437</v>
      </c>
      <c r="P330" s="34" t="s">
        <v>7438</v>
      </c>
      <c r="Q330" s="35" t="s">
        <v>7439</v>
      </c>
      <c r="R330" s="34" t="s">
        <v>7440</v>
      </c>
      <c r="S330" s="35" t="s">
        <v>7441</v>
      </c>
      <c r="T330" s="34" t="s">
        <v>7442</v>
      </c>
      <c r="U330" s="35" t="s">
        <v>7443</v>
      </c>
      <c r="V330" s="34" t="s">
        <v>7444</v>
      </c>
      <c r="W330" s="35" t="s">
        <v>7445</v>
      </c>
    </row>
    <row r="331" spans="1:23">
      <c r="A331" s="36" t="s">
        <v>17</v>
      </c>
      <c r="B331" s="37" t="s">
        <v>6085</v>
      </c>
      <c r="C331" s="38" t="s">
        <v>6060</v>
      </c>
      <c r="D331" s="37" t="s">
        <v>7446</v>
      </c>
      <c r="E331" s="38" t="s">
        <v>7447</v>
      </c>
      <c r="F331" s="37" t="s">
        <v>7448</v>
      </c>
      <c r="G331" s="38" t="s">
        <v>7449</v>
      </c>
      <c r="H331" s="37" t="s">
        <v>294</v>
      </c>
      <c r="I331" s="38" t="s">
        <v>7450</v>
      </c>
      <c r="J331" s="37" t="s">
        <v>7451</v>
      </c>
      <c r="K331" s="38" t="s">
        <v>7452</v>
      </c>
      <c r="L331" s="37" t="s">
        <v>7453</v>
      </c>
      <c r="M331" s="38" t="s">
        <v>7454</v>
      </c>
      <c r="N331" s="37" t="s">
        <v>7455</v>
      </c>
      <c r="O331" s="38" t="s">
        <v>7456</v>
      </c>
      <c r="P331" s="37" t="s">
        <v>7457</v>
      </c>
      <c r="Q331" s="38" t="s">
        <v>7458</v>
      </c>
      <c r="R331" s="37" t="s">
        <v>7459</v>
      </c>
      <c r="S331" s="38" t="s">
        <v>7460</v>
      </c>
      <c r="T331" s="37" t="s">
        <v>819</v>
      </c>
      <c r="U331" s="38" t="s">
        <v>7461</v>
      </c>
      <c r="V331" s="37" t="s">
        <v>7462</v>
      </c>
      <c r="W331" s="38" t="s">
        <v>7463</v>
      </c>
    </row>
    <row r="332" spans="1:23">
      <c r="A332" s="51" t="s">
        <v>17</v>
      </c>
      <c r="B332" s="52" t="s">
        <v>6085</v>
      </c>
      <c r="C332" s="53" t="s">
        <v>6058</v>
      </c>
      <c r="D332" s="52" t="s">
        <v>5087</v>
      </c>
      <c r="E332" s="53" t="s">
        <v>5088</v>
      </c>
      <c r="F332" s="52" t="s">
        <v>5089</v>
      </c>
      <c r="G332" s="53" t="s">
        <v>5090</v>
      </c>
      <c r="H332" s="52" t="s">
        <v>7464</v>
      </c>
      <c r="I332" s="53" t="s">
        <v>5092</v>
      </c>
      <c r="J332" s="52" t="s">
        <v>5093</v>
      </c>
      <c r="K332" s="53" t="s">
        <v>5094</v>
      </c>
      <c r="L332" s="52" t="s">
        <v>5095</v>
      </c>
      <c r="M332" s="53" t="s">
        <v>5096</v>
      </c>
      <c r="N332" s="52" t="s">
        <v>5097</v>
      </c>
      <c r="O332" s="53" t="s">
        <v>5098</v>
      </c>
      <c r="P332" s="52" t="s">
        <v>5099</v>
      </c>
      <c r="Q332" s="53" t="s">
        <v>5100</v>
      </c>
      <c r="R332" s="52" t="s">
        <v>5101</v>
      </c>
      <c r="S332" s="53" t="s">
        <v>5102</v>
      </c>
      <c r="T332" s="52" t="s">
        <v>5103</v>
      </c>
      <c r="U332" s="53" t="s">
        <v>7465</v>
      </c>
      <c r="V332" s="52" t="s">
        <v>5105</v>
      </c>
      <c r="W332" s="53" t="s">
        <v>7466</v>
      </c>
    </row>
    <row r="333" spans="1:23">
      <c r="A333" s="48" t="s">
        <v>6086</v>
      </c>
      <c r="B333" s="49"/>
      <c r="C333" s="49"/>
      <c r="D333" s="50" t="s">
        <v>6169</v>
      </c>
      <c r="E333" s="50" t="s">
        <v>6169</v>
      </c>
      <c r="F333" s="50" t="s">
        <v>6169</v>
      </c>
      <c r="G333" s="50" t="s">
        <v>6169</v>
      </c>
      <c r="H333" s="50" t="s">
        <v>6169</v>
      </c>
      <c r="I333" s="50" t="s">
        <v>6169</v>
      </c>
      <c r="J333" s="50" t="s">
        <v>6169</v>
      </c>
      <c r="K333" s="50" t="s">
        <v>6169</v>
      </c>
      <c r="L333" s="50" t="s">
        <v>6169</v>
      </c>
      <c r="M333" s="50" t="s">
        <v>6169</v>
      </c>
      <c r="N333" s="50" t="s">
        <v>6169</v>
      </c>
      <c r="O333" s="50" t="s">
        <v>6169</v>
      </c>
      <c r="P333" s="50" t="s">
        <v>6169</v>
      </c>
      <c r="Q333" s="50" t="s">
        <v>6169</v>
      </c>
      <c r="R333" s="50" t="s">
        <v>6169</v>
      </c>
      <c r="S333" s="50" t="s">
        <v>6169</v>
      </c>
      <c r="T333" s="50" t="s">
        <v>6169</v>
      </c>
      <c r="U333" s="50" t="s">
        <v>6169</v>
      </c>
      <c r="V333" s="50" t="s">
        <v>6169</v>
      </c>
      <c r="W333" s="50" t="s">
        <v>6166</v>
      </c>
    </row>
    <row r="334" spans="1:23">
      <c r="A334" s="7" t="s">
        <v>6097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0"/>
    </row>
    <row r="335" spans="1:23">
      <c r="A335" s="23" t="s">
        <v>6049</v>
      </c>
      <c r="B335" s="24"/>
      <c r="C335" s="24"/>
      <c r="D335" s="25" t="s">
        <v>94</v>
      </c>
      <c r="E335" s="25" t="s">
        <v>95</v>
      </c>
      <c r="F335" s="25" t="s">
        <v>83</v>
      </c>
      <c r="G335" s="25" t="s">
        <v>84</v>
      </c>
      <c r="H335" s="25" t="s">
        <v>96</v>
      </c>
      <c r="I335" s="25" t="s">
        <v>85</v>
      </c>
      <c r="J335" s="25" t="s">
        <v>86</v>
      </c>
      <c r="K335" s="25" t="s">
        <v>87</v>
      </c>
      <c r="L335" s="25" t="s">
        <v>89</v>
      </c>
      <c r="M335" s="25" t="s">
        <v>90</v>
      </c>
      <c r="N335" s="25" t="s">
        <v>91</v>
      </c>
      <c r="O335" s="25" t="s">
        <v>93</v>
      </c>
      <c r="P335" s="25" t="s">
        <v>81</v>
      </c>
      <c r="Q335" s="25" t="s">
        <v>94</v>
      </c>
      <c r="R335" s="25" t="s">
        <v>95</v>
      </c>
      <c r="S335" s="25" t="s">
        <v>83</v>
      </c>
      <c r="T335" s="25" t="s">
        <v>84</v>
      </c>
      <c r="U335" s="25" t="s">
        <v>96</v>
      </c>
      <c r="V335" s="25" t="s">
        <v>85</v>
      </c>
      <c r="W335" s="25" t="s">
        <v>86</v>
      </c>
    </row>
    <row r="336" spans="1:23">
      <c r="A336" s="26" t="s">
        <v>6050</v>
      </c>
      <c r="B336" s="27"/>
      <c r="C336" s="27"/>
      <c r="D336" s="28" t="s">
        <v>6324</v>
      </c>
      <c r="E336" s="28" t="s">
        <v>6325</v>
      </c>
      <c r="F336" s="28" t="s">
        <v>7085</v>
      </c>
      <c r="G336" s="28" t="s">
        <v>7085</v>
      </c>
      <c r="H336" s="28" t="s">
        <v>6325</v>
      </c>
      <c r="I336" s="28" t="s">
        <v>6671</v>
      </c>
      <c r="J336" s="28" t="s">
        <v>7085</v>
      </c>
      <c r="K336" s="28" t="s">
        <v>7085</v>
      </c>
      <c r="L336" s="28" t="s">
        <v>7085</v>
      </c>
      <c r="M336" s="28" t="s">
        <v>6671</v>
      </c>
      <c r="N336" s="28" t="s">
        <v>7085</v>
      </c>
      <c r="O336" s="28" t="s">
        <v>6671</v>
      </c>
      <c r="P336" s="28" t="s">
        <v>7086</v>
      </c>
      <c r="Q336" s="28" t="s">
        <v>6671</v>
      </c>
      <c r="R336" s="28" t="s">
        <v>7085</v>
      </c>
      <c r="S336" s="28" t="s">
        <v>7467</v>
      </c>
      <c r="T336" s="28" t="s">
        <v>7467</v>
      </c>
      <c r="U336" s="28" t="s">
        <v>7085</v>
      </c>
      <c r="V336" s="28" t="s">
        <v>7086</v>
      </c>
      <c r="W336" s="28" t="s">
        <v>7467</v>
      </c>
    </row>
    <row r="337" spans="1:23">
      <c r="A337" s="29" t="s">
        <v>6054</v>
      </c>
      <c r="B337" s="30" t="s">
        <v>6055</v>
      </c>
      <c r="C337" s="31" t="s">
        <v>6056</v>
      </c>
      <c r="D337" s="32" t="s">
        <v>9</v>
      </c>
      <c r="E337" s="39" t="s">
        <v>9</v>
      </c>
      <c r="F337" s="32" t="s">
        <v>9</v>
      </c>
      <c r="G337" s="39" t="s">
        <v>9</v>
      </c>
      <c r="H337" s="32" t="s">
        <v>9</v>
      </c>
      <c r="I337" s="39" t="s">
        <v>9</v>
      </c>
      <c r="J337" s="32" t="s">
        <v>9</v>
      </c>
      <c r="K337" s="39" t="s">
        <v>9</v>
      </c>
      <c r="L337" s="32" t="s">
        <v>9</v>
      </c>
      <c r="M337" s="39" t="s">
        <v>9</v>
      </c>
      <c r="N337" s="32" t="s">
        <v>9</v>
      </c>
      <c r="O337" s="39" t="s">
        <v>9</v>
      </c>
      <c r="P337" s="32" t="s">
        <v>9</v>
      </c>
      <c r="Q337" s="39" t="s">
        <v>9</v>
      </c>
      <c r="R337" s="32" t="s">
        <v>9</v>
      </c>
      <c r="S337" s="39" t="s">
        <v>9</v>
      </c>
      <c r="T337" s="32" t="s">
        <v>9</v>
      </c>
      <c r="U337" s="39" t="s">
        <v>9</v>
      </c>
      <c r="V337" s="32" t="s">
        <v>9</v>
      </c>
      <c r="W337" s="39" t="s">
        <v>9</v>
      </c>
    </row>
    <row r="338" spans="1:23">
      <c r="A338" s="33" t="s">
        <v>17</v>
      </c>
      <c r="B338" s="34" t="s">
        <v>6085</v>
      </c>
      <c r="C338" s="35" t="s">
        <v>6058</v>
      </c>
      <c r="D338" s="34" t="s">
        <v>5087</v>
      </c>
      <c r="E338" s="35" t="s">
        <v>5088</v>
      </c>
      <c r="F338" s="34" t="s">
        <v>5089</v>
      </c>
      <c r="G338" s="35" t="s">
        <v>5090</v>
      </c>
      <c r="H338" s="34" t="s">
        <v>7464</v>
      </c>
      <c r="I338" s="35" t="s">
        <v>5092</v>
      </c>
      <c r="J338" s="34" t="s">
        <v>5093</v>
      </c>
      <c r="K338" s="35" t="s">
        <v>5094</v>
      </c>
      <c r="L338" s="34" t="s">
        <v>5095</v>
      </c>
      <c r="M338" s="35" t="s">
        <v>5096</v>
      </c>
      <c r="N338" s="34" t="s">
        <v>5097</v>
      </c>
      <c r="O338" s="35" t="s">
        <v>5098</v>
      </c>
      <c r="P338" s="34" t="s">
        <v>5099</v>
      </c>
      <c r="Q338" s="35" t="s">
        <v>5100</v>
      </c>
      <c r="R338" s="34" t="s">
        <v>5101</v>
      </c>
      <c r="S338" s="35" t="s">
        <v>5102</v>
      </c>
      <c r="T338" s="34" t="s">
        <v>5103</v>
      </c>
      <c r="U338" s="35" t="s">
        <v>7465</v>
      </c>
      <c r="V338" s="34" t="s">
        <v>5105</v>
      </c>
      <c r="W338" s="35" t="s">
        <v>7466</v>
      </c>
    </row>
    <row r="339" spans="1:23">
      <c r="A339" s="36" t="s">
        <v>2878</v>
      </c>
      <c r="B339" s="37" t="s">
        <v>6099</v>
      </c>
      <c r="C339" s="38" t="s">
        <v>6060</v>
      </c>
      <c r="D339" s="37" t="s">
        <v>7468</v>
      </c>
      <c r="E339" s="38" t="s">
        <v>7469</v>
      </c>
      <c r="F339" s="37" t="s">
        <v>7470</v>
      </c>
      <c r="G339" s="38" t="s">
        <v>7471</v>
      </c>
      <c r="H339" s="37" t="s">
        <v>7472</v>
      </c>
      <c r="I339" s="38" t="s">
        <v>7473</v>
      </c>
      <c r="J339" s="37" t="s">
        <v>7474</v>
      </c>
      <c r="K339" s="38" t="s">
        <v>7475</v>
      </c>
      <c r="L339" s="37" t="s">
        <v>7476</v>
      </c>
      <c r="M339" s="38" t="s">
        <v>7477</v>
      </c>
      <c r="N339" s="37" t="s">
        <v>7478</v>
      </c>
      <c r="O339" s="38" t="s">
        <v>7479</v>
      </c>
      <c r="P339" s="37" t="s">
        <v>7480</v>
      </c>
      <c r="Q339" s="38" t="s">
        <v>7481</v>
      </c>
      <c r="R339" s="37" t="s">
        <v>7482</v>
      </c>
      <c r="S339" s="38" t="s">
        <v>7483</v>
      </c>
      <c r="T339" s="37" t="s">
        <v>7484</v>
      </c>
      <c r="U339" s="38" t="s">
        <v>7485</v>
      </c>
      <c r="V339" s="37" t="s">
        <v>7486</v>
      </c>
      <c r="W339" s="38" t="s">
        <v>7487</v>
      </c>
    </row>
    <row r="340" spans="1:23">
      <c r="A340" s="33" t="s">
        <v>2755</v>
      </c>
      <c r="B340" s="34" t="s">
        <v>6100</v>
      </c>
      <c r="C340" s="35" t="s">
        <v>6060</v>
      </c>
      <c r="D340" s="34" t="s">
        <v>7488</v>
      </c>
      <c r="E340" s="35" t="s">
        <v>7489</v>
      </c>
      <c r="F340" s="34" t="s">
        <v>7490</v>
      </c>
      <c r="G340" s="35" t="s">
        <v>7491</v>
      </c>
      <c r="H340" s="34" t="s">
        <v>7492</v>
      </c>
      <c r="I340" s="35" t="s">
        <v>7493</v>
      </c>
      <c r="J340" s="34" t="s">
        <v>7494</v>
      </c>
      <c r="K340" s="35" t="s">
        <v>7495</v>
      </c>
      <c r="L340" s="34" t="s">
        <v>7496</v>
      </c>
      <c r="M340" s="35" t="s">
        <v>7497</v>
      </c>
      <c r="N340" s="34" t="s">
        <v>7498</v>
      </c>
      <c r="O340" s="35" t="s">
        <v>7499</v>
      </c>
      <c r="P340" s="34" t="s">
        <v>7500</v>
      </c>
      <c r="Q340" s="35" t="s">
        <v>7501</v>
      </c>
      <c r="R340" s="34" t="s">
        <v>7502</v>
      </c>
      <c r="S340" s="35" t="s">
        <v>7503</v>
      </c>
      <c r="T340" s="34" t="s">
        <v>7504</v>
      </c>
      <c r="U340" s="35" t="s">
        <v>7505</v>
      </c>
      <c r="V340" s="34" t="s">
        <v>4310</v>
      </c>
      <c r="W340" s="35" t="s">
        <v>7506</v>
      </c>
    </row>
    <row r="341" spans="1:23">
      <c r="A341" s="36" t="s">
        <v>2632</v>
      </c>
      <c r="B341" s="37" t="s">
        <v>6101</v>
      </c>
      <c r="C341" s="38" t="s">
        <v>6060</v>
      </c>
      <c r="D341" s="37" t="s">
        <v>7507</v>
      </c>
      <c r="E341" s="38" t="s">
        <v>7508</v>
      </c>
      <c r="F341" s="37" t="s">
        <v>7509</v>
      </c>
      <c r="G341" s="38" t="s">
        <v>7510</v>
      </c>
      <c r="H341" s="37" t="s">
        <v>7511</v>
      </c>
      <c r="I341" s="38" t="s">
        <v>7512</v>
      </c>
      <c r="J341" s="37" t="s">
        <v>7513</v>
      </c>
      <c r="K341" s="38" t="s">
        <v>7514</v>
      </c>
      <c r="L341" s="37" t="s">
        <v>7515</v>
      </c>
      <c r="M341" s="38" t="s">
        <v>7516</v>
      </c>
      <c r="N341" s="37" t="s">
        <v>7517</v>
      </c>
      <c r="O341" s="38" t="s">
        <v>7518</v>
      </c>
      <c r="P341" s="37" t="s">
        <v>7519</v>
      </c>
      <c r="Q341" s="38" t="s">
        <v>7520</v>
      </c>
      <c r="R341" s="37" t="s">
        <v>7521</v>
      </c>
      <c r="S341" s="38" t="s">
        <v>7522</v>
      </c>
      <c r="T341" s="37" t="s">
        <v>7523</v>
      </c>
      <c r="U341" s="38" t="s">
        <v>7524</v>
      </c>
      <c r="V341" s="37" t="s">
        <v>7525</v>
      </c>
      <c r="W341" s="38" t="s">
        <v>7526</v>
      </c>
    </row>
    <row r="342" spans="1:23">
      <c r="A342" s="33" t="s">
        <v>2576</v>
      </c>
      <c r="B342" s="34" t="s">
        <v>6102</v>
      </c>
      <c r="C342" s="35" t="s">
        <v>6060</v>
      </c>
      <c r="D342" s="34" t="s">
        <v>7527</v>
      </c>
      <c r="E342" s="35" t="s">
        <v>7528</v>
      </c>
      <c r="F342" s="34" t="s">
        <v>7529</v>
      </c>
      <c r="G342" s="35" t="s">
        <v>7530</v>
      </c>
      <c r="H342" s="34" t="s">
        <v>7531</v>
      </c>
      <c r="I342" s="35" t="s">
        <v>7532</v>
      </c>
      <c r="J342" s="34" t="s">
        <v>7533</v>
      </c>
      <c r="K342" s="35" t="s">
        <v>7534</v>
      </c>
      <c r="L342" s="34" t="s">
        <v>7535</v>
      </c>
      <c r="M342" s="35" t="s">
        <v>7536</v>
      </c>
      <c r="N342" s="34" t="s">
        <v>7537</v>
      </c>
      <c r="O342" s="35" t="s">
        <v>7538</v>
      </c>
      <c r="P342" s="34" t="s">
        <v>7539</v>
      </c>
      <c r="Q342" s="35" t="s">
        <v>7540</v>
      </c>
      <c r="R342" s="34" t="s">
        <v>7541</v>
      </c>
      <c r="S342" s="35" t="s">
        <v>7542</v>
      </c>
      <c r="T342" s="34" t="s">
        <v>7543</v>
      </c>
      <c r="U342" s="35" t="s">
        <v>7544</v>
      </c>
      <c r="V342" s="34" t="s">
        <v>7545</v>
      </c>
      <c r="W342" s="35" t="s">
        <v>7546</v>
      </c>
    </row>
    <row r="343" spans="1:23">
      <c r="A343" s="36" t="s">
        <v>2484</v>
      </c>
      <c r="B343" s="37" t="s">
        <v>6103</v>
      </c>
      <c r="C343" s="38" t="s">
        <v>6060</v>
      </c>
      <c r="D343" s="37" t="s">
        <v>7547</v>
      </c>
      <c r="E343" s="38" t="s">
        <v>7548</v>
      </c>
      <c r="F343" s="37" t="s">
        <v>7549</v>
      </c>
      <c r="G343" s="38" t="s">
        <v>7550</v>
      </c>
      <c r="H343" s="37" t="s">
        <v>7551</v>
      </c>
      <c r="I343" s="38" t="s">
        <v>7552</v>
      </c>
      <c r="J343" s="37" t="s">
        <v>7553</v>
      </c>
      <c r="K343" s="38" t="s">
        <v>7554</v>
      </c>
      <c r="L343" s="37" t="s">
        <v>7555</v>
      </c>
      <c r="M343" s="38" t="s">
        <v>7556</v>
      </c>
      <c r="N343" s="37" t="s">
        <v>7557</v>
      </c>
      <c r="O343" s="38" t="s">
        <v>7558</v>
      </c>
      <c r="P343" s="37" t="s">
        <v>7559</v>
      </c>
      <c r="Q343" s="38" t="s">
        <v>7560</v>
      </c>
      <c r="R343" s="37" t="s">
        <v>3418</v>
      </c>
      <c r="S343" s="38" t="s">
        <v>3419</v>
      </c>
      <c r="T343" s="37" t="s">
        <v>7561</v>
      </c>
      <c r="U343" s="38" t="s">
        <v>7445</v>
      </c>
      <c r="V343" s="37" t="s">
        <v>7562</v>
      </c>
      <c r="W343" s="38" t="s">
        <v>7563</v>
      </c>
    </row>
    <row r="344" spans="1:23">
      <c r="A344" s="33" t="s">
        <v>2362</v>
      </c>
      <c r="B344" s="34" t="s">
        <v>6104</v>
      </c>
      <c r="C344" s="35" t="s">
        <v>6060</v>
      </c>
      <c r="D344" s="34" t="s">
        <v>7564</v>
      </c>
      <c r="E344" s="35" t="s">
        <v>7565</v>
      </c>
      <c r="F344" s="34" t="s">
        <v>7566</v>
      </c>
      <c r="G344" s="35" t="s">
        <v>7567</v>
      </c>
      <c r="H344" s="34" t="s">
        <v>7568</v>
      </c>
      <c r="I344" s="35" t="s">
        <v>7569</v>
      </c>
      <c r="J344" s="34" t="s">
        <v>7570</v>
      </c>
      <c r="K344" s="35" t="s">
        <v>7571</v>
      </c>
      <c r="L344" s="34" t="s">
        <v>7572</v>
      </c>
      <c r="M344" s="35" t="s">
        <v>7573</v>
      </c>
      <c r="N344" s="34" t="s">
        <v>7574</v>
      </c>
      <c r="O344" s="35" t="s">
        <v>7575</v>
      </c>
      <c r="P344" s="34" t="s">
        <v>7576</v>
      </c>
      <c r="Q344" s="35" t="s">
        <v>7577</v>
      </c>
      <c r="R344" s="34" t="s">
        <v>7578</v>
      </c>
      <c r="S344" s="35" t="s">
        <v>7579</v>
      </c>
      <c r="T344" s="34" t="s">
        <v>7580</v>
      </c>
      <c r="U344" s="35" t="s">
        <v>7581</v>
      </c>
      <c r="V344" s="34" t="s">
        <v>7582</v>
      </c>
      <c r="W344" s="35" t="s">
        <v>7583</v>
      </c>
    </row>
    <row r="345" spans="1:23">
      <c r="A345" s="36" t="s">
        <v>2239</v>
      </c>
      <c r="B345" s="37" t="s">
        <v>6078</v>
      </c>
      <c r="C345" s="38" t="s">
        <v>6060</v>
      </c>
      <c r="D345" s="37" t="s">
        <v>3641</v>
      </c>
      <c r="E345" s="38" t="s">
        <v>3642</v>
      </c>
      <c r="F345" s="37" t="s">
        <v>3643</v>
      </c>
      <c r="G345" s="38" t="s">
        <v>3644</v>
      </c>
      <c r="H345" s="37" t="s">
        <v>7584</v>
      </c>
      <c r="I345" s="38" t="s">
        <v>3646</v>
      </c>
      <c r="J345" s="37" t="s">
        <v>3647</v>
      </c>
      <c r="K345" s="38" t="s">
        <v>3648</v>
      </c>
      <c r="L345" s="37" t="s">
        <v>3649</v>
      </c>
      <c r="M345" s="38" t="s">
        <v>3650</v>
      </c>
      <c r="N345" s="37" t="s">
        <v>3651</v>
      </c>
      <c r="O345" s="38" t="s">
        <v>3652</v>
      </c>
      <c r="P345" s="37" t="s">
        <v>3653</v>
      </c>
      <c r="Q345" s="38" t="s">
        <v>3654</v>
      </c>
      <c r="R345" s="37" t="s">
        <v>7585</v>
      </c>
      <c r="S345" s="38" t="s">
        <v>7586</v>
      </c>
      <c r="T345" s="37" t="s">
        <v>3657</v>
      </c>
      <c r="U345" s="38" t="s">
        <v>7587</v>
      </c>
      <c r="V345" s="37" t="s">
        <v>7588</v>
      </c>
      <c r="W345" s="38" t="s">
        <v>7589</v>
      </c>
    </row>
    <row r="346" spans="1:23">
      <c r="A346" s="33" t="s">
        <v>2117</v>
      </c>
      <c r="B346" s="34" t="s">
        <v>6105</v>
      </c>
      <c r="C346" s="35" t="s">
        <v>6060</v>
      </c>
      <c r="D346" s="34" t="s">
        <v>7590</v>
      </c>
      <c r="E346" s="35" t="s">
        <v>7591</v>
      </c>
      <c r="F346" s="34" t="s">
        <v>7592</v>
      </c>
      <c r="G346" s="35" t="s">
        <v>7593</v>
      </c>
      <c r="H346" s="34" t="s">
        <v>7594</v>
      </c>
      <c r="I346" s="35" t="s">
        <v>7595</v>
      </c>
      <c r="J346" s="34" t="s">
        <v>7596</v>
      </c>
      <c r="K346" s="35" t="s">
        <v>7597</v>
      </c>
      <c r="L346" s="34" t="s">
        <v>7598</v>
      </c>
      <c r="M346" s="35" t="s">
        <v>7599</v>
      </c>
      <c r="N346" s="34" t="s">
        <v>7600</v>
      </c>
      <c r="O346" s="35" t="s">
        <v>7601</v>
      </c>
      <c r="P346" s="34" t="s">
        <v>7602</v>
      </c>
      <c r="Q346" s="35" t="s">
        <v>7603</v>
      </c>
      <c r="R346" s="34" t="s">
        <v>7604</v>
      </c>
      <c r="S346" s="35" t="s">
        <v>7605</v>
      </c>
      <c r="T346" s="34" t="s">
        <v>7606</v>
      </c>
      <c r="U346" s="35" t="s">
        <v>7607</v>
      </c>
      <c r="V346" s="34" t="s">
        <v>7608</v>
      </c>
      <c r="W346" s="35" t="s">
        <v>7609</v>
      </c>
    </row>
    <row r="347" spans="1:23">
      <c r="A347" s="36" t="s">
        <v>1992</v>
      </c>
      <c r="B347" s="37" t="s">
        <v>6107</v>
      </c>
      <c r="C347" s="38" t="s">
        <v>6060</v>
      </c>
      <c r="D347" s="37" t="s">
        <v>7610</v>
      </c>
      <c r="E347" s="38" t="s">
        <v>7611</v>
      </c>
      <c r="F347" s="37" t="s">
        <v>7612</v>
      </c>
      <c r="G347" s="38" t="s">
        <v>7613</v>
      </c>
      <c r="H347" s="37" t="s">
        <v>7614</v>
      </c>
      <c r="I347" s="38" t="s">
        <v>7615</v>
      </c>
      <c r="J347" s="37" t="s">
        <v>7616</v>
      </c>
      <c r="K347" s="38" t="s">
        <v>7617</v>
      </c>
      <c r="L347" s="37" t="s">
        <v>7618</v>
      </c>
      <c r="M347" s="38" t="s">
        <v>7619</v>
      </c>
      <c r="N347" s="37" t="s">
        <v>7620</v>
      </c>
      <c r="O347" s="38" t="s">
        <v>7621</v>
      </c>
      <c r="P347" s="37" t="s">
        <v>7622</v>
      </c>
      <c r="Q347" s="38" t="s">
        <v>7623</v>
      </c>
      <c r="R347" s="37" t="s">
        <v>7624</v>
      </c>
      <c r="S347" s="38" t="s">
        <v>7625</v>
      </c>
      <c r="T347" s="37" t="s">
        <v>7626</v>
      </c>
      <c r="U347" s="38" t="s">
        <v>7627</v>
      </c>
      <c r="V347" s="37" t="s">
        <v>7628</v>
      </c>
      <c r="W347" s="38" t="s">
        <v>7629</v>
      </c>
    </row>
    <row r="348" spans="1:23">
      <c r="A348" s="33" t="s">
        <v>1867</v>
      </c>
      <c r="B348" s="34" t="s">
        <v>6108</v>
      </c>
      <c r="C348" s="35" t="s">
        <v>6060</v>
      </c>
      <c r="D348" s="34" t="s">
        <v>7630</v>
      </c>
      <c r="E348" s="35" t="s">
        <v>7631</v>
      </c>
      <c r="F348" s="34" t="s">
        <v>7632</v>
      </c>
      <c r="G348" s="35" t="s">
        <v>7633</v>
      </c>
      <c r="H348" s="34" t="s">
        <v>7634</v>
      </c>
      <c r="I348" s="35" t="s">
        <v>7635</v>
      </c>
      <c r="J348" s="34" t="s">
        <v>7636</v>
      </c>
      <c r="K348" s="35" t="s">
        <v>7637</v>
      </c>
      <c r="L348" s="34" t="s">
        <v>7638</v>
      </c>
      <c r="M348" s="35" t="s">
        <v>7639</v>
      </c>
      <c r="N348" s="34" t="s">
        <v>7640</v>
      </c>
      <c r="O348" s="35" t="s">
        <v>7641</v>
      </c>
      <c r="P348" s="34" t="s">
        <v>7642</v>
      </c>
      <c r="Q348" s="35" t="s">
        <v>7643</v>
      </c>
      <c r="R348" s="34" t="s">
        <v>7644</v>
      </c>
      <c r="S348" s="35" t="s">
        <v>7645</v>
      </c>
      <c r="T348" s="34" t="s">
        <v>7646</v>
      </c>
      <c r="U348" s="35" t="s">
        <v>7647</v>
      </c>
      <c r="V348" s="34" t="s">
        <v>7648</v>
      </c>
      <c r="W348" s="35" t="s">
        <v>7649</v>
      </c>
    </row>
    <row r="349" spans="1:23">
      <c r="A349" s="36" t="s">
        <v>1743</v>
      </c>
      <c r="B349" s="37" t="s">
        <v>6109</v>
      </c>
      <c r="C349" s="38" t="s">
        <v>6060</v>
      </c>
      <c r="D349" s="37" t="s">
        <v>7650</v>
      </c>
      <c r="E349" s="38" t="s">
        <v>7651</v>
      </c>
      <c r="F349" s="37" t="s">
        <v>7652</v>
      </c>
      <c r="G349" s="38" t="s">
        <v>7653</v>
      </c>
      <c r="H349" s="37" t="s">
        <v>7654</v>
      </c>
      <c r="I349" s="38" t="s">
        <v>7655</v>
      </c>
      <c r="J349" s="37" t="s">
        <v>7656</v>
      </c>
      <c r="K349" s="38" t="s">
        <v>7657</v>
      </c>
      <c r="L349" s="37" t="s">
        <v>7658</v>
      </c>
      <c r="M349" s="38" t="s">
        <v>7659</v>
      </c>
      <c r="N349" s="37" t="s">
        <v>7660</v>
      </c>
      <c r="O349" s="38" t="s">
        <v>7661</v>
      </c>
      <c r="P349" s="37" t="s">
        <v>7662</v>
      </c>
      <c r="Q349" s="38" t="s">
        <v>7663</v>
      </c>
      <c r="R349" s="37" t="s">
        <v>3186</v>
      </c>
      <c r="S349" s="38" t="s">
        <v>7664</v>
      </c>
      <c r="T349" s="37" t="s">
        <v>7665</v>
      </c>
      <c r="U349" s="38" t="s">
        <v>7666</v>
      </c>
      <c r="V349" s="37" t="s">
        <v>7667</v>
      </c>
      <c r="W349" s="38" t="s">
        <v>7668</v>
      </c>
    </row>
    <row r="350" spans="1:23">
      <c r="A350" s="33" t="s">
        <v>1619</v>
      </c>
      <c r="B350" s="34" t="s">
        <v>6110</v>
      </c>
      <c r="C350" s="35" t="s">
        <v>6060</v>
      </c>
      <c r="D350" s="34" t="s">
        <v>7669</v>
      </c>
      <c r="E350" s="35" t="s">
        <v>7670</v>
      </c>
      <c r="F350" s="34" t="s">
        <v>7671</v>
      </c>
      <c r="G350" s="35" t="s">
        <v>7672</v>
      </c>
      <c r="H350" s="34" t="s">
        <v>7673</v>
      </c>
      <c r="I350" s="35" t="s">
        <v>7674</v>
      </c>
      <c r="J350" s="34" t="s">
        <v>7675</v>
      </c>
      <c r="K350" s="35" t="s">
        <v>7676</v>
      </c>
      <c r="L350" s="34" t="s">
        <v>7677</v>
      </c>
      <c r="M350" s="35" t="s">
        <v>7678</v>
      </c>
      <c r="N350" s="34" t="s">
        <v>7679</v>
      </c>
      <c r="O350" s="35" t="s">
        <v>7680</v>
      </c>
      <c r="P350" s="34" t="s">
        <v>7681</v>
      </c>
      <c r="Q350" s="35" t="s">
        <v>7682</v>
      </c>
      <c r="R350" s="34" t="s">
        <v>434</v>
      </c>
      <c r="S350" s="35" t="s">
        <v>7683</v>
      </c>
      <c r="T350" s="34" t="s">
        <v>7684</v>
      </c>
      <c r="U350" s="35" t="s">
        <v>7563</v>
      </c>
      <c r="V350" s="34" t="s">
        <v>7685</v>
      </c>
      <c r="W350" s="35" t="s">
        <v>7686</v>
      </c>
    </row>
    <row r="351" spans="1:23">
      <c r="A351" s="36" t="s">
        <v>1498</v>
      </c>
      <c r="B351" s="37" t="s">
        <v>6111</v>
      </c>
      <c r="C351" s="38" t="s">
        <v>6060</v>
      </c>
      <c r="D351" s="37" t="s">
        <v>7687</v>
      </c>
      <c r="E351" s="38" t="s">
        <v>7688</v>
      </c>
      <c r="F351" s="37" t="s">
        <v>7689</v>
      </c>
      <c r="G351" s="38" t="s">
        <v>7690</v>
      </c>
      <c r="H351" s="37" t="s">
        <v>7691</v>
      </c>
      <c r="I351" s="38" t="s">
        <v>7692</v>
      </c>
      <c r="J351" s="37" t="s">
        <v>7693</v>
      </c>
      <c r="K351" s="38" t="s">
        <v>7694</v>
      </c>
      <c r="L351" s="37" t="s">
        <v>7695</v>
      </c>
      <c r="M351" s="38" t="s">
        <v>7696</v>
      </c>
      <c r="N351" s="37" t="s">
        <v>7697</v>
      </c>
      <c r="O351" s="38" t="s">
        <v>7698</v>
      </c>
      <c r="P351" s="37" t="s">
        <v>7699</v>
      </c>
      <c r="Q351" s="38" t="s">
        <v>7700</v>
      </c>
      <c r="R351" s="37" t="s">
        <v>7425</v>
      </c>
      <c r="S351" s="38" t="s">
        <v>7701</v>
      </c>
      <c r="T351" s="37" t="s">
        <v>2523</v>
      </c>
      <c r="U351" s="38" t="s">
        <v>7702</v>
      </c>
      <c r="V351" s="37" t="s">
        <v>7703</v>
      </c>
      <c r="W351" s="38" t="s">
        <v>7704</v>
      </c>
    </row>
    <row r="352" spans="1:23">
      <c r="A352" s="33" t="s">
        <v>1373</v>
      </c>
      <c r="B352" s="34" t="s">
        <v>6112</v>
      </c>
      <c r="C352" s="35" t="s">
        <v>6060</v>
      </c>
      <c r="D352" s="34" t="s">
        <v>4856</v>
      </c>
      <c r="E352" s="35" t="s">
        <v>4857</v>
      </c>
      <c r="F352" s="34" t="s">
        <v>4858</v>
      </c>
      <c r="G352" s="35" t="s">
        <v>4859</v>
      </c>
      <c r="H352" s="34" t="s">
        <v>7705</v>
      </c>
      <c r="I352" s="35" t="s">
        <v>4861</v>
      </c>
      <c r="J352" s="34" t="s">
        <v>4862</v>
      </c>
      <c r="K352" s="35" t="s">
        <v>4863</v>
      </c>
      <c r="L352" s="34" t="s">
        <v>4864</v>
      </c>
      <c r="M352" s="35" t="s">
        <v>4865</v>
      </c>
      <c r="N352" s="34" t="s">
        <v>4866</v>
      </c>
      <c r="O352" s="35" t="s">
        <v>4867</v>
      </c>
      <c r="P352" s="34" t="s">
        <v>4868</v>
      </c>
      <c r="Q352" s="35" t="s">
        <v>4869</v>
      </c>
      <c r="R352" s="34" t="s">
        <v>7706</v>
      </c>
      <c r="S352" s="35" t="s">
        <v>7626</v>
      </c>
      <c r="T352" s="34" t="s">
        <v>7707</v>
      </c>
      <c r="U352" s="35" t="s">
        <v>7708</v>
      </c>
      <c r="V352" s="34" t="s">
        <v>4873</v>
      </c>
      <c r="W352" s="35" t="s">
        <v>7709</v>
      </c>
    </row>
    <row r="353" spans="1:23">
      <c r="A353" s="36" t="s">
        <v>1248</v>
      </c>
      <c r="B353" s="37" t="s">
        <v>6113</v>
      </c>
      <c r="C353" s="38" t="s">
        <v>6060</v>
      </c>
      <c r="D353" s="37" t="s">
        <v>7170</v>
      </c>
      <c r="E353" s="38" t="s">
        <v>7171</v>
      </c>
      <c r="F353" s="37" t="s">
        <v>7172</v>
      </c>
      <c r="G353" s="38" t="s">
        <v>7173</v>
      </c>
      <c r="H353" s="37" t="s">
        <v>7710</v>
      </c>
      <c r="I353" s="38" t="s">
        <v>7175</v>
      </c>
      <c r="J353" s="37" t="s">
        <v>7176</v>
      </c>
      <c r="K353" s="38" t="s">
        <v>7177</v>
      </c>
      <c r="L353" s="37" t="s">
        <v>7711</v>
      </c>
      <c r="M353" s="38" t="s">
        <v>7179</v>
      </c>
      <c r="N353" s="37" t="s">
        <v>7712</v>
      </c>
      <c r="O353" s="38" t="s">
        <v>7713</v>
      </c>
      <c r="P353" s="37" t="s">
        <v>7714</v>
      </c>
      <c r="Q353" s="38" t="s">
        <v>7715</v>
      </c>
      <c r="R353" s="37" t="s">
        <v>7716</v>
      </c>
      <c r="S353" s="38" t="s">
        <v>7717</v>
      </c>
      <c r="T353" s="37" t="s">
        <v>823</v>
      </c>
      <c r="U353" s="38" t="s">
        <v>7718</v>
      </c>
      <c r="V353" s="37" t="s">
        <v>7719</v>
      </c>
      <c r="W353" s="38" t="s">
        <v>7720</v>
      </c>
    </row>
    <row r="354" spans="1:23">
      <c r="A354" s="33" t="s">
        <v>1125</v>
      </c>
      <c r="B354" s="34" t="s">
        <v>6114</v>
      </c>
      <c r="C354" s="35" t="s">
        <v>6060</v>
      </c>
      <c r="D354" s="34" t="s">
        <v>7721</v>
      </c>
      <c r="E354" s="35" t="s">
        <v>7722</v>
      </c>
      <c r="F354" s="34" t="s">
        <v>7723</v>
      </c>
      <c r="G354" s="35" t="s">
        <v>7724</v>
      </c>
      <c r="H354" s="34" t="s">
        <v>7725</v>
      </c>
      <c r="I354" s="35" t="s">
        <v>7726</v>
      </c>
      <c r="J354" s="34" t="s">
        <v>7727</v>
      </c>
      <c r="K354" s="35" t="s">
        <v>7728</v>
      </c>
      <c r="L354" s="34" t="s">
        <v>7729</v>
      </c>
      <c r="M354" s="35" t="s">
        <v>7730</v>
      </c>
      <c r="N354" s="34" t="s">
        <v>7731</v>
      </c>
      <c r="O354" s="35" t="s">
        <v>7732</v>
      </c>
      <c r="P354" s="34" t="s">
        <v>7733</v>
      </c>
      <c r="Q354" s="35" t="s">
        <v>7734</v>
      </c>
      <c r="R354" s="34" t="s">
        <v>7735</v>
      </c>
      <c r="S354" s="35" t="s">
        <v>7736</v>
      </c>
      <c r="T354" s="34" t="s">
        <v>7737</v>
      </c>
      <c r="U354" s="35" t="s">
        <v>7738</v>
      </c>
      <c r="V354" s="34" t="s">
        <v>7739</v>
      </c>
      <c r="W354" s="35" t="s">
        <v>7740</v>
      </c>
    </row>
    <row r="355" spans="1:23">
      <c r="A355" s="36" t="s">
        <v>1000</v>
      </c>
      <c r="B355" s="37" t="s">
        <v>6115</v>
      </c>
      <c r="C355" s="38" t="s">
        <v>6060</v>
      </c>
      <c r="D355" s="37" t="s">
        <v>7741</v>
      </c>
      <c r="E355" s="38" t="s">
        <v>7742</v>
      </c>
      <c r="F355" s="37" t="s">
        <v>7743</v>
      </c>
      <c r="G355" s="38" t="s">
        <v>7744</v>
      </c>
      <c r="H355" s="37" t="s">
        <v>7745</v>
      </c>
      <c r="I355" s="38" t="s">
        <v>7746</v>
      </c>
      <c r="J355" s="37" t="s">
        <v>7747</v>
      </c>
      <c r="K355" s="38" t="s">
        <v>7748</v>
      </c>
      <c r="L355" s="37" t="s">
        <v>7749</v>
      </c>
      <c r="M355" s="38" t="s">
        <v>7750</v>
      </c>
      <c r="N355" s="37" t="s">
        <v>7751</v>
      </c>
      <c r="O355" s="38" t="s">
        <v>7752</v>
      </c>
      <c r="P355" s="37" t="s">
        <v>7753</v>
      </c>
      <c r="Q355" s="38" t="s">
        <v>7754</v>
      </c>
      <c r="R355" s="37" t="s">
        <v>7755</v>
      </c>
      <c r="S355" s="38" t="s">
        <v>7756</v>
      </c>
      <c r="T355" s="37" t="s">
        <v>7757</v>
      </c>
      <c r="U355" s="38" t="s">
        <v>7758</v>
      </c>
      <c r="V355" s="37" t="s">
        <v>7759</v>
      </c>
      <c r="W355" s="38" t="s">
        <v>7760</v>
      </c>
    </row>
    <row r="356" spans="1:23">
      <c r="A356" s="33" t="s">
        <v>875</v>
      </c>
      <c r="B356" s="34" t="s">
        <v>6116</v>
      </c>
      <c r="C356" s="35" t="s">
        <v>6060</v>
      </c>
      <c r="D356" s="34" t="s">
        <v>7761</v>
      </c>
      <c r="E356" s="35" t="s">
        <v>7762</v>
      </c>
      <c r="F356" s="34" t="s">
        <v>7763</v>
      </c>
      <c r="G356" s="35" t="s">
        <v>7764</v>
      </c>
      <c r="H356" s="34" t="s">
        <v>7765</v>
      </c>
      <c r="I356" s="35" t="s">
        <v>7766</v>
      </c>
      <c r="J356" s="34" t="s">
        <v>7767</v>
      </c>
      <c r="K356" s="35" t="s">
        <v>7768</v>
      </c>
      <c r="L356" s="34" t="s">
        <v>7769</v>
      </c>
      <c r="M356" s="35" t="s">
        <v>7770</v>
      </c>
      <c r="N356" s="34" t="s">
        <v>7771</v>
      </c>
      <c r="O356" s="35" t="s">
        <v>7772</v>
      </c>
      <c r="P356" s="34" t="s">
        <v>7773</v>
      </c>
      <c r="Q356" s="35" t="s">
        <v>7774</v>
      </c>
      <c r="R356" s="34" t="s">
        <v>7775</v>
      </c>
      <c r="S356" s="35" t="s">
        <v>7776</v>
      </c>
      <c r="T356" s="34" t="s">
        <v>7777</v>
      </c>
      <c r="U356" s="35" t="s">
        <v>7778</v>
      </c>
      <c r="V356" s="34" t="s">
        <v>7779</v>
      </c>
      <c r="W356" s="35" t="s">
        <v>7780</v>
      </c>
    </row>
    <row r="357" spans="1:23">
      <c r="A357" s="36" t="s">
        <v>748</v>
      </c>
      <c r="B357" s="37" t="s">
        <v>6117</v>
      </c>
      <c r="C357" s="38" t="s">
        <v>6060</v>
      </c>
      <c r="D357" s="37" t="s">
        <v>7781</v>
      </c>
      <c r="E357" s="38" t="s">
        <v>7782</v>
      </c>
      <c r="F357" s="37" t="s">
        <v>7783</v>
      </c>
      <c r="G357" s="38" t="s">
        <v>7784</v>
      </c>
      <c r="H357" s="37" t="s">
        <v>3648</v>
      </c>
      <c r="I357" s="38" t="s">
        <v>7785</v>
      </c>
      <c r="J357" s="37" t="s">
        <v>7786</v>
      </c>
      <c r="K357" s="38" t="s">
        <v>7787</v>
      </c>
      <c r="L357" s="37" t="s">
        <v>7788</v>
      </c>
      <c r="M357" s="38" t="s">
        <v>7789</v>
      </c>
      <c r="N357" s="37" t="s">
        <v>7790</v>
      </c>
      <c r="O357" s="38" t="s">
        <v>7791</v>
      </c>
      <c r="P357" s="37" t="s">
        <v>3656</v>
      </c>
      <c r="Q357" s="38" t="s">
        <v>7792</v>
      </c>
      <c r="R357" s="37" t="s">
        <v>7793</v>
      </c>
      <c r="S357" s="38" t="s">
        <v>7794</v>
      </c>
      <c r="T357" s="37" t="s">
        <v>3424</v>
      </c>
      <c r="U357" s="38" t="s">
        <v>7795</v>
      </c>
      <c r="V357" s="37" t="s">
        <v>7796</v>
      </c>
      <c r="W357" s="38" t="s">
        <v>3544</v>
      </c>
    </row>
    <row r="358" spans="1:23">
      <c r="A358" s="33" t="s">
        <v>617</v>
      </c>
      <c r="B358" s="34" t="s">
        <v>6118</v>
      </c>
      <c r="C358" s="35" t="s">
        <v>6060</v>
      </c>
      <c r="D358" s="34" t="s">
        <v>7797</v>
      </c>
      <c r="E358" s="35" t="s">
        <v>7798</v>
      </c>
      <c r="F358" s="34" t="s">
        <v>7799</v>
      </c>
      <c r="G358" s="35" t="s">
        <v>7800</v>
      </c>
      <c r="H358" s="34" t="s">
        <v>7801</v>
      </c>
      <c r="I358" s="35" t="s">
        <v>7802</v>
      </c>
      <c r="J358" s="34" t="s">
        <v>7803</v>
      </c>
      <c r="K358" s="35" t="s">
        <v>7804</v>
      </c>
      <c r="L358" s="34" t="s">
        <v>7805</v>
      </c>
      <c r="M358" s="35" t="s">
        <v>7806</v>
      </c>
      <c r="N358" s="34" t="s">
        <v>7807</v>
      </c>
      <c r="O358" s="35" t="s">
        <v>7808</v>
      </c>
      <c r="P358" s="34" t="s">
        <v>7809</v>
      </c>
      <c r="Q358" s="35" t="s">
        <v>7810</v>
      </c>
      <c r="R358" s="34" t="s">
        <v>7811</v>
      </c>
      <c r="S358" s="35" t="s">
        <v>7812</v>
      </c>
      <c r="T358" s="34" t="s">
        <v>7813</v>
      </c>
      <c r="U358" s="35" t="s">
        <v>7814</v>
      </c>
      <c r="V358" s="34" t="s">
        <v>7815</v>
      </c>
      <c r="W358" s="35" t="s">
        <v>7816</v>
      </c>
    </row>
    <row r="359" spans="1:23">
      <c r="A359" s="36" t="s">
        <v>491</v>
      </c>
      <c r="B359" s="37" t="s">
        <v>6119</v>
      </c>
      <c r="C359" s="38" t="s">
        <v>6060</v>
      </c>
      <c r="D359" s="37" t="s">
        <v>7817</v>
      </c>
      <c r="E359" s="38" t="s">
        <v>7818</v>
      </c>
      <c r="F359" s="37" t="s">
        <v>7819</v>
      </c>
      <c r="G359" s="38" t="s">
        <v>7820</v>
      </c>
      <c r="H359" s="37" t="s">
        <v>7821</v>
      </c>
      <c r="I359" s="38" t="s">
        <v>7822</v>
      </c>
      <c r="J359" s="37" t="s">
        <v>7823</v>
      </c>
      <c r="K359" s="38" t="s">
        <v>7824</v>
      </c>
      <c r="L359" s="37" t="s">
        <v>7825</v>
      </c>
      <c r="M359" s="38" t="s">
        <v>7826</v>
      </c>
      <c r="N359" s="37" t="s">
        <v>7827</v>
      </c>
      <c r="O359" s="38" t="s">
        <v>7828</v>
      </c>
      <c r="P359" s="37" t="s">
        <v>7829</v>
      </c>
      <c r="Q359" s="38" t="s">
        <v>7830</v>
      </c>
      <c r="R359" s="37" t="s">
        <v>7831</v>
      </c>
      <c r="S359" s="38" t="s">
        <v>7832</v>
      </c>
      <c r="T359" s="37" t="s">
        <v>7833</v>
      </c>
      <c r="U359" s="38" t="s">
        <v>7834</v>
      </c>
      <c r="V359" s="37" t="s">
        <v>7835</v>
      </c>
      <c r="W359" s="38" t="s">
        <v>4423</v>
      </c>
    </row>
    <row r="360" spans="1:23">
      <c r="A360" s="33" t="s">
        <v>365</v>
      </c>
      <c r="B360" s="34" t="s">
        <v>6120</v>
      </c>
      <c r="C360" s="35" t="s">
        <v>6060</v>
      </c>
      <c r="D360" s="34" t="s">
        <v>7836</v>
      </c>
      <c r="E360" s="35" t="s">
        <v>7837</v>
      </c>
      <c r="F360" s="34" t="s">
        <v>7838</v>
      </c>
      <c r="G360" s="35" t="s">
        <v>7839</v>
      </c>
      <c r="H360" s="34" t="s">
        <v>7840</v>
      </c>
      <c r="I360" s="35" t="s">
        <v>7841</v>
      </c>
      <c r="J360" s="34" t="s">
        <v>7842</v>
      </c>
      <c r="K360" s="35" t="s">
        <v>7843</v>
      </c>
      <c r="L360" s="34" t="s">
        <v>7844</v>
      </c>
      <c r="M360" s="35" t="s">
        <v>7845</v>
      </c>
      <c r="N360" s="34" t="s">
        <v>7846</v>
      </c>
      <c r="O360" s="35" t="s">
        <v>7847</v>
      </c>
      <c r="P360" s="34" t="s">
        <v>7848</v>
      </c>
      <c r="Q360" s="35" t="s">
        <v>7849</v>
      </c>
      <c r="R360" s="34" t="s">
        <v>7850</v>
      </c>
      <c r="S360" s="35" t="s">
        <v>7851</v>
      </c>
      <c r="T360" s="34" t="s">
        <v>7852</v>
      </c>
      <c r="U360" s="35" t="s">
        <v>7853</v>
      </c>
      <c r="V360" s="34" t="s">
        <v>7854</v>
      </c>
      <c r="W360" s="35" t="s">
        <v>7855</v>
      </c>
    </row>
    <row r="361" spans="1:23">
      <c r="A361" s="36" t="s">
        <v>238</v>
      </c>
      <c r="B361" s="37" t="s">
        <v>6121</v>
      </c>
      <c r="C361" s="38" t="s">
        <v>6060</v>
      </c>
      <c r="D361" s="37" t="s">
        <v>7856</v>
      </c>
      <c r="E361" s="38" t="s">
        <v>7857</v>
      </c>
      <c r="F361" s="37" t="s">
        <v>7858</v>
      </c>
      <c r="G361" s="38" t="s">
        <v>7859</v>
      </c>
      <c r="H361" s="37" t="s">
        <v>7860</v>
      </c>
      <c r="I361" s="38" t="s">
        <v>7861</v>
      </c>
      <c r="J361" s="37" t="s">
        <v>7862</v>
      </c>
      <c r="K361" s="38" t="s">
        <v>7863</v>
      </c>
      <c r="L361" s="37" t="s">
        <v>7864</v>
      </c>
      <c r="M361" s="38" t="s">
        <v>7865</v>
      </c>
      <c r="N361" s="37" t="s">
        <v>7866</v>
      </c>
      <c r="O361" s="38" t="s">
        <v>7867</v>
      </c>
      <c r="P361" s="37" t="s">
        <v>7868</v>
      </c>
      <c r="Q361" s="38" t="s">
        <v>7869</v>
      </c>
      <c r="R361" s="37" t="s">
        <v>7870</v>
      </c>
      <c r="S361" s="38" t="s">
        <v>3309</v>
      </c>
      <c r="T361" s="37" t="s">
        <v>7871</v>
      </c>
      <c r="U361" s="38" t="s">
        <v>7872</v>
      </c>
      <c r="V361" s="37" t="s">
        <v>7873</v>
      </c>
      <c r="W361" s="38" t="s">
        <v>7874</v>
      </c>
    </row>
    <row r="362" spans="1:23">
      <c r="A362" s="33" t="s">
        <v>5</v>
      </c>
      <c r="B362" s="34" t="s">
        <v>6057</v>
      </c>
      <c r="C362" s="35" t="s">
        <v>6060</v>
      </c>
      <c r="D362" s="34" t="s">
        <v>7875</v>
      </c>
      <c r="E362" s="35" t="s">
        <v>7876</v>
      </c>
      <c r="F362" s="34" t="s">
        <v>7877</v>
      </c>
      <c r="G362" s="35" t="s">
        <v>7878</v>
      </c>
      <c r="H362" s="34" t="s">
        <v>7879</v>
      </c>
      <c r="I362" s="35" t="s">
        <v>7880</v>
      </c>
      <c r="J362" s="34" t="s">
        <v>7881</v>
      </c>
      <c r="K362" s="35" t="s">
        <v>7882</v>
      </c>
      <c r="L362" s="34" t="s">
        <v>7883</v>
      </c>
      <c r="M362" s="35" t="s">
        <v>1070</v>
      </c>
      <c r="N362" s="34" t="s">
        <v>7884</v>
      </c>
      <c r="O362" s="35" t="s">
        <v>7885</v>
      </c>
      <c r="P362" s="34" t="s">
        <v>2522</v>
      </c>
      <c r="Q362" s="35" t="s">
        <v>7886</v>
      </c>
      <c r="R362" s="34" t="s">
        <v>7887</v>
      </c>
      <c r="S362" s="35" t="s">
        <v>7888</v>
      </c>
      <c r="T362" s="34" t="s">
        <v>7889</v>
      </c>
      <c r="U362" s="35" t="s">
        <v>7890</v>
      </c>
      <c r="V362" s="34" t="s">
        <v>7891</v>
      </c>
      <c r="W362" s="35" t="s">
        <v>3429</v>
      </c>
    </row>
    <row r="363" spans="1:23">
      <c r="A363" s="45" t="s">
        <v>5</v>
      </c>
      <c r="B363" s="46" t="s">
        <v>6057</v>
      </c>
      <c r="C363" s="47" t="s">
        <v>6058</v>
      </c>
      <c r="D363" s="46" t="s">
        <v>4859</v>
      </c>
      <c r="E363" s="47" t="s">
        <v>4860</v>
      </c>
      <c r="F363" s="46" t="s">
        <v>4861</v>
      </c>
      <c r="G363" s="47" t="s">
        <v>4862</v>
      </c>
      <c r="H363" s="46" t="s">
        <v>7087</v>
      </c>
      <c r="I363" s="47" t="s">
        <v>4864</v>
      </c>
      <c r="J363" s="46" t="s">
        <v>4865</v>
      </c>
      <c r="K363" s="47" t="s">
        <v>4866</v>
      </c>
      <c r="L363" s="46" t="s">
        <v>4867</v>
      </c>
      <c r="M363" s="47" t="s">
        <v>4868</v>
      </c>
      <c r="N363" s="46" t="s">
        <v>4869</v>
      </c>
      <c r="O363" s="47" t="s">
        <v>4870</v>
      </c>
      <c r="P363" s="46" t="s">
        <v>182</v>
      </c>
      <c r="Q363" s="47" t="s">
        <v>7707</v>
      </c>
      <c r="R363" s="46" t="s">
        <v>183</v>
      </c>
      <c r="S363" s="47" t="s">
        <v>184</v>
      </c>
      <c r="T363" s="46" t="s">
        <v>186</v>
      </c>
      <c r="U363" s="47" t="s">
        <v>187</v>
      </c>
      <c r="V363" s="46" t="s">
        <v>188</v>
      </c>
      <c r="W363" s="47" t="s">
        <v>189</v>
      </c>
    </row>
    <row r="364" spans="1:23">
      <c r="A364" s="48" t="s">
        <v>6086</v>
      </c>
      <c r="B364" s="49"/>
      <c r="C364" s="49"/>
      <c r="D364" s="50" t="s">
        <v>7084</v>
      </c>
      <c r="E364" s="50" t="s">
        <v>7084</v>
      </c>
      <c r="F364" s="50" t="s">
        <v>7084</v>
      </c>
      <c r="G364" s="50" t="s">
        <v>7084</v>
      </c>
      <c r="H364" s="50" t="s">
        <v>7084</v>
      </c>
      <c r="I364" s="50" t="s">
        <v>7084</v>
      </c>
      <c r="J364" s="50" t="s">
        <v>7084</v>
      </c>
      <c r="K364" s="50" t="s">
        <v>7084</v>
      </c>
      <c r="L364" s="50" t="s">
        <v>7084</v>
      </c>
      <c r="M364" s="50" t="s">
        <v>7084</v>
      </c>
      <c r="N364" s="50" t="s">
        <v>7084</v>
      </c>
      <c r="O364" s="50" t="s">
        <v>7084</v>
      </c>
      <c r="P364" s="50" t="s">
        <v>7084</v>
      </c>
      <c r="Q364" s="50" t="s">
        <v>7084</v>
      </c>
      <c r="R364" s="50" t="s">
        <v>7892</v>
      </c>
      <c r="S364" s="50" t="s">
        <v>7893</v>
      </c>
      <c r="T364" s="50" t="s">
        <v>7894</v>
      </c>
      <c r="U364" s="50" t="s">
        <v>7895</v>
      </c>
      <c r="V364" s="50" t="s">
        <v>7896</v>
      </c>
      <c r="W364" s="50" t="s">
        <v>6169</v>
      </c>
    </row>
    <row r="365" spans="1:23">
      <c r="A365" s="7" t="s">
        <v>6048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0"/>
    </row>
    <row r="366" spans="1:23">
      <c r="A366" s="23" t="s">
        <v>6049</v>
      </c>
      <c r="B366" s="24"/>
      <c r="C366" s="24"/>
      <c r="D366" s="25" t="s">
        <v>87</v>
      </c>
      <c r="E366" s="25" t="s">
        <v>82</v>
      </c>
      <c r="F366" s="25" t="s">
        <v>89</v>
      </c>
      <c r="G366" s="25" t="s">
        <v>90</v>
      </c>
      <c r="H366" s="25" t="s">
        <v>91</v>
      </c>
      <c r="I366" s="25"/>
      <c r="J366" s="25" t="s">
        <v>93</v>
      </c>
      <c r="K366" s="25" t="s">
        <v>81</v>
      </c>
      <c r="L366" s="25" t="s">
        <v>94</v>
      </c>
      <c r="M366" s="25" t="s">
        <v>95</v>
      </c>
      <c r="N366" s="25" t="s">
        <v>83</v>
      </c>
      <c r="O366" s="25" t="s">
        <v>92</v>
      </c>
      <c r="P366" s="25" t="s">
        <v>84</v>
      </c>
      <c r="Q366" s="25" t="s">
        <v>96</v>
      </c>
      <c r="R366" s="25" t="s">
        <v>85</v>
      </c>
      <c r="S366" s="25" t="s">
        <v>86</v>
      </c>
      <c r="T366" s="25" t="s">
        <v>87</v>
      </c>
      <c r="U366" s="25" t="s">
        <v>82</v>
      </c>
      <c r="V366" s="25" t="s">
        <v>89</v>
      </c>
      <c r="W366" s="25" t="s">
        <v>90</v>
      </c>
    </row>
    <row r="367" spans="1:23">
      <c r="A367" s="26" t="s">
        <v>6050</v>
      </c>
      <c r="B367" s="27"/>
      <c r="C367" s="27"/>
      <c r="D367" s="28" t="s">
        <v>7086</v>
      </c>
      <c r="E367" s="28" t="s">
        <v>6051</v>
      </c>
      <c r="F367" s="28" t="s">
        <v>7086</v>
      </c>
      <c r="G367" s="28" t="s">
        <v>7085</v>
      </c>
      <c r="H367" s="28" t="s">
        <v>7086</v>
      </c>
      <c r="I367" s="28"/>
      <c r="J367" s="28" t="s">
        <v>7085</v>
      </c>
      <c r="K367" s="28" t="s">
        <v>7467</v>
      </c>
      <c r="L367" s="28" t="s">
        <v>7085</v>
      </c>
      <c r="M367" s="28" t="s">
        <v>7086</v>
      </c>
      <c r="N367" s="28" t="s">
        <v>7897</v>
      </c>
      <c r="O367" s="28" t="s">
        <v>6051</v>
      </c>
      <c r="P367" s="28" t="s">
        <v>7897</v>
      </c>
      <c r="Q367" s="28" t="s">
        <v>7086</v>
      </c>
      <c r="R367" s="28" t="s">
        <v>7467</v>
      </c>
      <c r="S367" s="28" t="s">
        <v>7897</v>
      </c>
      <c r="T367" s="28" t="s">
        <v>7897</v>
      </c>
      <c r="U367" s="28" t="s">
        <v>6053</v>
      </c>
      <c r="V367" s="28" t="s">
        <v>7897</v>
      </c>
      <c r="W367" s="28" t="s">
        <v>7467</v>
      </c>
    </row>
    <row r="368" spans="1:23">
      <c r="A368" s="29" t="s">
        <v>6054</v>
      </c>
      <c r="B368" s="30" t="s">
        <v>6055</v>
      </c>
      <c r="C368" s="31" t="s">
        <v>6056</v>
      </c>
      <c r="D368" s="32" t="s">
        <v>9</v>
      </c>
      <c r="E368" s="39" t="s">
        <v>9</v>
      </c>
      <c r="F368" s="32" t="s">
        <v>9</v>
      </c>
      <c r="G368" s="39" t="s">
        <v>9</v>
      </c>
      <c r="H368" s="32" t="s">
        <v>9</v>
      </c>
      <c r="I368" s="39" t="s">
        <v>9</v>
      </c>
      <c r="J368" s="32" t="s">
        <v>9</v>
      </c>
      <c r="K368" s="39" t="s">
        <v>9</v>
      </c>
      <c r="L368" s="32" t="s">
        <v>9</v>
      </c>
      <c r="M368" s="39" t="s">
        <v>9</v>
      </c>
      <c r="N368" s="32" t="s">
        <v>9</v>
      </c>
      <c r="O368" s="39" t="s">
        <v>9</v>
      </c>
      <c r="P368" s="32" t="s">
        <v>9</v>
      </c>
      <c r="Q368" s="39" t="s">
        <v>9</v>
      </c>
      <c r="R368" s="32" t="s">
        <v>9</v>
      </c>
      <c r="S368" s="39" t="s">
        <v>9</v>
      </c>
      <c r="T368" s="32" t="s">
        <v>9</v>
      </c>
      <c r="U368" s="39" t="s">
        <v>9</v>
      </c>
      <c r="V368" s="32" t="s">
        <v>9</v>
      </c>
      <c r="W368" s="39" t="s">
        <v>9</v>
      </c>
    </row>
    <row r="369" spans="1:23">
      <c r="A369" s="36" t="s">
        <v>5</v>
      </c>
      <c r="B369" s="37" t="s">
        <v>6057</v>
      </c>
      <c r="C369" s="38" t="s">
        <v>6058</v>
      </c>
      <c r="D369" s="37" t="s">
        <v>4866</v>
      </c>
      <c r="E369" s="38" t="s">
        <v>2363</v>
      </c>
      <c r="F369" s="37" t="s">
        <v>4867</v>
      </c>
      <c r="G369" s="38" t="s">
        <v>4868</v>
      </c>
      <c r="H369" s="37" t="s">
        <v>4869</v>
      </c>
      <c r="I369" s="38" t="s">
        <v>2363</v>
      </c>
      <c r="J369" s="37" t="s">
        <v>4870</v>
      </c>
      <c r="K369" s="38" t="s">
        <v>182</v>
      </c>
      <c r="L369" s="37" t="s">
        <v>7707</v>
      </c>
      <c r="M369" s="38" t="s">
        <v>183</v>
      </c>
      <c r="N369" s="37" t="s">
        <v>184</v>
      </c>
      <c r="O369" s="38" t="s">
        <v>185</v>
      </c>
      <c r="P369" s="37" t="s">
        <v>186</v>
      </c>
      <c r="Q369" s="38" t="s">
        <v>187</v>
      </c>
      <c r="R369" s="37" t="s">
        <v>188</v>
      </c>
      <c r="S369" s="38" t="s">
        <v>189</v>
      </c>
      <c r="T369" s="37" t="s">
        <v>190</v>
      </c>
      <c r="U369" s="38" t="s">
        <v>191</v>
      </c>
      <c r="V369" s="37" t="s">
        <v>192</v>
      </c>
      <c r="W369" s="38" t="s">
        <v>193</v>
      </c>
    </row>
    <row r="370" spans="1:23">
      <c r="A370" s="33" t="s">
        <v>238</v>
      </c>
      <c r="B370" s="34" t="s">
        <v>6059</v>
      </c>
      <c r="C370" s="35" t="s">
        <v>6060</v>
      </c>
      <c r="D370" s="34" t="s">
        <v>7898</v>
      </c>
      <c r="E370" s="35" t="s">
        <v>2363</v>
      </c>
      <c r="F370" s="34" t="s">
        <v>7899</v>
      </c>
      <c r="G370" s="35" t="s">
        <v>7900</v>
      </c>
      <c r="H370" s="34" t="s">
        <v>7901</v>
      </c>
      <c r="I370" s="35" t="s">
        <v>2363</v>
      </c>
      <c r="J370" s="34" t="s">
        <v>7902</v>
      </c>
      <c r="K370" s="35" t="s">
        <v>309</v>
      </c>
      <c r="L370" s="34" t="s">
        <v>310</v>
      </c>
      <c r="M370" s="35" t="s">
        <v>311</v>
      </c>
      <c r="N370" s="34" t="s">
        <v>312</v>
      </c>
      <c r="O370" s="35" t="s">
        <v>313</v>
      </c>
      <c r="P370" s="34" t="s">
        <v>314</v>
      </c>
      <c r="Q370" s="35" t="s">
        <v>315</v>
      </c>
      <c r="R370" s="34" t="s">
        <v>316</v>
      </c>
      <c r="S370" s="35" t="s">
        <v>317</v>
      </c>
      <c r="T370" s="34" t="s">
        <v>318</v>
      </c>
      <c r="U370" s="35" t="s">
        <v>319</v>
      </c>
      <c r="V370" s="34" t="s">
        <v>320</v>
      </c>
      <c r="W370" s="35" t="s">
        <v>321</v>
      </c>
    </row>
    <row r="371" spans="1:23">
      <c r="A371" s="36" t="s">
        <v>365</v>
      </c>
      <c r="B371" s="37" t="s">
        <v>6061</v>
      </c>
      <c r="C371" s="38" t="s">
        <v>6060</v>
      </c>
      <c r="D371" s="37" t="s">
        <v>7903</v>
      </c>
      <c r="E371" s="38" t="s">
        <v>2363</v>
      </c>
      <c r="F371" s="37" t="s">
        <v>7904</v>
      </c>
      <c r="G371" s="38" t="s">
        <v>7905</v>
      </c>
      <c r="H371" s="37" t="s">
        <v>7906</v>
      </c>
      <c r="I371" s="38" t="s">
        <v>2363</v>
      </c>
      <c r="J371" s="37" t="s">
        <v>7544</v>
      </c>
      <c r="K371" s="38" t="s">
        <v>436</v>
      </c>
      <c r="L371" s="37" t="s">
        <v>437</v>
      </c>
      <c r="M371" s="38" t="s">
        <v>438</v>
      </c>
      <c r="N371" s="37" t="s">
        <v>439</v>
      </c>
      <c r="O371" s="38" t="s">
        <v>440</v>
      </c>
      <c r="P371" s="37" t="s">
        <v>441</v>
      </c>
      <c r="Q371" s="38" t="s">
        <v>442</v>
      </c>
      <c r="R371" s="37" t="s">
        <v>443</v>
      </c>
      <c r="S371" s="38" t="s">
        <v>444</v>
      </c>
      <c r="T371" s="37" t="s">
        <v>445</v>
      </c>
      <c r="U371" s="38" t="s">
        <v>446</v>
      </c>
      <c r="V371" s="37" t="s">
        <v>447</v>
      </c>
      <c r="W371" s="38" t="s">
        <v>448</v>
      </c>
    </row>
    <row r="372" spans="1:23">
      <c r="A372" s="33" t="s">
        <v>491</v>
      </c>
      <c r="B372" s="34" t="s">
        <v>6062</v>
      </c>
      <c r="C372" s="35" t="s">
        <v>6060</v>
      </c>
      <c r="D372" s="34" t="s">
        <v>7907</v>
      </c>
      <c r="E372" s="35" t="s">
        <v>2363</v>
      </c>
      <c r="F372" s="34" t="s">
        <v>7908</v>
      </c>
      <c r="G372" s="35" t="s">
        <v>7909</v>
      </c>
      <c r="H372" s="34" t="s">
        <v>560</v>
      </c>
      <c r="I372" s="35" t="s">
        <v>2363</v>
      </c>
      <c r="J372" s="34" t="s">
        <v>7910</v>
      </c>
      <c r="K372" s="35" t="s">
        <v>562</v>
      </c>
      <c r="L372" s="34" t="s">
        <v>563</v>
      </c>
      <c r="M372" s="35" t="s">
        <v>564</v>
      </c>
      <c r="N372" s="34" t="s">
        <v>565</v>
      </c>
      <c r="O372" s="35" t="s">
        <v>566</v>
      </c>
      <c r="P372" s="34" t="s">
        <v>567</v>
      </c>
      <c r="Q372" s="35" t="s">
        <v>568</v>
      </c>
      <c r="R372" s="34" t="s">
        <v>569</v>
      </c>
      <c r="S372" s="35" t="s">
        <v>570</v>
      </c>
      <c r="T372" s="34" t="s">
        <v>571</v>
      </c>
      <c r="U372" s="35" t="s">
        <v>572</v>
      </c>
      <c r="V372" s="34" t="s">
        <v>573</v>
      </c>
      <c r="W372" s="35" t="s">
        <v>574</v>
      </c>
    </row>
    <row r="373" spans="1:23">
      <c r="A373" s="33" t="s">
        <v>617</v>
      </c>
      <c r="B373" s="34" t="s">
        <v>6064</v>
      </c>
      <c r="C373" s="35" t="s">
        <v>6060</v>
      </c>
      <c r="D373" s="34" t="s">
        <v>7911</v>
      </c>
      <c r="E373" s="41" t="s">
        <v>7912</v>
      </c>
      <c r="F373" s="34" t="s">
        <v>7913</v>
      </c>
      <c r="G373" s="35" t="s">
        <v>7361</v>
      </c>
      <c r="H373" s="34" t="s">
        <v>689</v>
      </c>
      <c r="I373" s="35" t="s">
        <v>2363</v>
      </c>
      <c r="J373" s="34" t="s">
        <v>7914</v>
      </c>
      <c r="K373" s="35" t="s">
        <v>691</v>
      </c>
      <c r="L373" s="34" t="s">
        <v>692</v>
      </c>
      <c r="M373" s="35" t="s">
        <v>693</v>
      </c>
      <c r="N373" s="34" t="s">
        <v>694</v>
      </c>
      <c r="O373" s="35" t="s">
        <v>695</v>
      </c>
      <c r="P373" s="34" t="s">
        <v>696</v>
      </c>
      <c r="Q373" s="35" t="s">
        <v>697</v>
      </c>
      <c r="R373" s="34" t="s">
        <v>698</v>
      </c>
      <c r="S373" s="35" t="s">
        <v>699</v>
      </c>
      <c r="T373" s="34" t="s">
        <v>700</v>
      </c>
      <c r="U373" s="35" t="s">
        <v>701</v>
      </c>
      <c r="V373" s="34" t="s">
        <v>702</v>
      </c>
      <c r="W373" s="35" t="s">
        <v>703</v>
      </c>
    </row>
    <row r="374" spans="1:23">
      <c r="A374" s="36" t="s">
        <v>748</v>
      </c>
      <c r="B374" s="37" t="s">
        <v>6065</v>
      </c>
      <c r="C374" s="38" t="s">
        <v>6060</v>
      </c>
      <c r="D374" s="37" t="s">
        <v>7915</v>
      </c>
      <c r="E374" s="41" t="s">
        <v>7916</v>
      </c>
      <c r="F374" s="37" t="s">
        <v>7714</v>
      </c>
      <c r="G374" s="38" t="s">
        <v>7715</v>
      </c>
      <c r="H374" s="37" t="s">
        <v>821</v>
      </c>
      <c r="I374" s="38" t="s">
        <v>2363</v>
      </c>
      <c r="J374" s="37" t="s">
        <v>7917</v>
      </c>
      <c r="K374" s="38" t="s">
        <v>823</v>
      </c>
      <c r="L374" s="37" t="s">
        <v>824</v>
      </c>
      <c r="M374" s="38" t="s">
        <v>825</v>
      </c>
      <c r="N374" s="37" t="s">
        <v>826</v>
      </c>
      <c r="O374" s="38" t="s">
        <v>827</v>
      </c>
      <c r="P374" s="37" t="s">
        <v>828</v>
      </c>
      <c r="Q374" s="38" t="s">
        <v>829</v>
      </c>
      <c r="R374" s="37" t="s">
        <v>830</v>
      </c>
      <c r="S374" s="38" t="s">
        <v>831</v>
      </c>
      <c r="T374" s="37" t="s">
        <v>832</v>
      </c>
      <c r="U374" s="38" t="s">
        <v>833</v>
      </c>
      <c r="V374" s="37" t="s">
        <v>834</v>
      </c>
      <c r="W374" s="38" t="s">
        <v>835</v>
      </c>
    </row>
    <row r="375" spans="1:23">
      <c r="A375" s="33" t="s">
        <v>875</v>
      </c>
      <c r="B375" s="34" t="s">
        <v>6066</v>
      </c>
      <c r="C375" s="35" t="s">
        <v>6060</v>
      </c>
      <c r="D375" s="34" t="s">
        <v>7904</v>
      </c>
      <c r="E375" s="41" t="s">
        <v>7918</v>
      </c>
      <c r="F375" s="34" t="s">
        <v>7919</v>
      </c>
      <c r="G375" s="35" t="s">
        <v>7920</v>
      </c>
      <c r="H375" s="34" t="s">
        <v>948</v>
      </c>
      <c r="I375" s="35" t="s">
        <v>2363</v>
      </c>
      <c r="J375" s="34" t="s">
        <v>436</v>
      </c>
      <c r="K375" s="35" t="s">
        <v>950</v>
      </c>
      <c r="L375" s="34" t="s">
        <v>951</v>
      </c>
      <c r="M375" s="35" t="s">
        <v>952</v>
      </c>
      <c r="N375" s="34" t="s">
        <v>953</v>
      </c>
      <c r="O375" s="35" t="s">
        <v>954</v>
      </c>
      <c r="P375" s="34" t="s">
        <v>955</v>
      </c>
      <c r="Q375" s="35" t="s">
        <v>956</v>
      </c>
      <c r="R375" s="34" t="s">
        <v>957</v>
      </c>
      <c r="S375" s="35" t="s">
        <v>958</v>
      </c>
      <c r="T375" s="34" t="s">
        <v>959</v>
      </c>
      <c r="U375" s="35" t="s">
        <v>960</v>
      </c>
      <c r="V375" s="34" t="s">
        <v>961</v>
      </c>
      <c r="W375" s="35" t="s">
        <v>962</v>
      </c>
    </row>
    <row r="376" spans="1:23">
      <c r="A376" s="36" t="s">
        <v>1000</v>
      </c>
      <c r="B376" s="37" t="s">
        <v>6067</v>
      </c>
      <c r="C376" s="38" t="s">
        <v>6060</v>
      </c>
      <c r="D376" s="37" t="s">
        <v>7921</v>
      </c>
      <c r="E376" s="41" t="s">
        <v>7922</v>
      </c>
      <c r="F376" s="37" t="s">
        <v>7923</v>
      </c>
      <c r="G376" s="38" t="s">
        <v>7924</v>
      </c>
      <c r="H376" s="37" t="s">
        <v>1073</v>
      </c>
      <c r="I376" s="38" t="s">
        <v>2363</v>
      </c>
      <c r="J376" s="37" t="s">
        <v>7925</v>
      </c>
      <c r="K376" s="38" t="s">
        <v>1075</v>
      </c>
      <c r="L376" s="37" t="s">
        <v>1076</v>
      </c>
      <c r="M376" s="38" t="s">
        <v>1077</v>
      </c>
      <c r="N376" s="37" t="s">
        <v>1078</v>
      </c>
      <c r="O376" s="38" t="s">
        <v>1079</v>
      </c>
      <c r="P376" s="37" t="s">
        <v>1080</v>
      </c>
      <c r="Q376" s="38" t="s">
        <v>1081</v>
      </c>
      <c r="R376" s="37" t="s">
        <v>1082</v>
      </c>
      <c r="S376" s="38" t="s">
        <v>1083</v>
      </c>
      <c r="T376" s="37" t="s">
        <v>1084</v>
      </c>
      <c r="U376" s="38" t="s">
        <v>1085</v>
      </c>
      <c r="V376" s="37" t="s">
        <v>1086</v>
      </c>
      <c r="W376" s="38" t="s">
        <v>1087</v>
      </c>
    </row>
    <row r="377" spans="1:23">
      <c r="A377" s="33" t="s">
        <v>1125</v>
      </c>
      <c r="B377" s="34" t="s">
        <v>6068</v>
      </c>
      <c r="C377" s="35" t="s">
        <v>6060</v>
      </c>
      <c r="D377" s="34" t="s">
        <v>7918</v>
      </c>
      <c r="E377" s="41" t="s">
        <v>7926</v>
      </c>
      <c r="F377" s="34" t="s">
        <v>7927</v>
      </c>
      <c r="G377" s="35" t="s">
        <v>7928</v>
      </c>
      <c r="H377" s="34" t="s">
        <v>1197</v>
      </c>
      <c r="I377" s="35" t="s">
        <v>2363</v>
      </c>
      <c r="J377" s="34" t="s">
        <v>7929</v>
      </c>
      <c r="K377" s="35" t="s">
        <v>1199</v>
      </c>
      <c r="L377" s="34" t="s">
        <v>1200</v>
      </c>
      <c r="M377" s="35" t="s">
        <v>1201</v>
      </c>
      <c r="N377" s="34" t="s">
        <v>1202</v>
      </c>
      <c r="O377" s="35" t="s">
        <v>1203</v>
      </c>
      <c r="P377" s="34" t="s">
        <v>1204</v>
      </c>
      <c r="Q377" s="35" t="s">
        <v>1205</v>
      </c>
      <c r="R377" s="34" t="s">
        <v>1206</v>
      </c>
      <c r="S377" s="35" t="s">
        <v>1207</v>
      </c>
      <c r="T377" s="34" t="s">
        <v>1208</v>
      </c>
      <c r="U377" s="35" t="s">
        <v>1209</v>
      </c>
      <c r="V377" s="34" t="s">
        <v>1210</v>
      </c>
      <c r="W377" s="35" t="s">
        <v>1211</v>
      </c>
    </row>
    <row r="378" spans="1:23">
      <c r="A378" s="36" t="s">
        <v>1248</v>
      </c>
      <c r="B378" s="37" t="s">
        <v>6069</v>
      </c>
      <c r="C378" s="38" t="s">
        <v>6060</v>
      </c>
      <c r="D378" s="37" t="s">
        <v>7930</v>
      </c>
      <c r="E378" s="41" t="s">
        <v>7931</v>
      </c>
      <c r="F378" s="37" t="s">
        <v>7932</v>
      </c>
      <c r="G378" s="38" t="s">
        <v>4073</v>
      </c>
      <c r="H378" s="37" t="s">
        <v>1321</v>
      </c>
      <c r="I378" s="38" t="s">
        <v>2363</v>
      </c>
      <c r="J378" s="37" t="s">
        <v>7933</v>
      </c>
      <c r="K378" s="38" t="s">
        <v>1323</v>
      </c>
      <c r="L378" s="37" t="s">
        <v>1324</v>
      </c>
      <c r="M378" s="38" t="s">
        <v>1325</v>
      </c>
      <c r="N378" s="37" t="s">
        <v>1326</v>
      </c>
      <c r="O378" s="38" t="s">
        <v>1327</v>
      </c>
      <c r="P378" s="37" t="s">
        <v>1328</v>
      </c>
      <c r="Q378" s="38" t="s">
        <v>1329</v>
      </c>
      <c r="R378" s="37" t="s">
        <v>1330</v>
      </c>
      <c r="S378" s="38" t="s">
        <v>1331</v>
      </c>
      <c r="T378" s="37" t="s">
        <v>1332</v>
      </c>
      <c r="U378" s="38" t="s">
        <v>1333</v>
      </c>
      <c r="V378" s="37" t="s">
        <v>1334</v>
      </c>
      <c r="W378" s="38" t="s">
        <v>1335</v>
      </c>
    </row>
    <row r="379" spans="1:23">
      <c r="A379" s="33" t="s">
        <v>1373</v>
      </c>
      <c r="B379" s="34" t="s">
        <v>6070</v>
      </c>
      <c r="C379" s="35" t="s">
        <v>6060</v>
      </c>
      <c r="D379" s="34" t="s">
        <v>7934</v>
      </c>
      <c r="E379" s="41" t="s">
        <v>7927</v>
      </c>
      <c r="F379" s="34" t="s">
        <v>7935</v>
      </c>
      <c r="G379" s="35" t="s">
        <v>7936</v>
      </c>
      <c r="H379" s="34" t="s">
        <v>1446</v>
      </c>
      <c r="I379" s="35" t="s">
        <v>2363</v>
      </c>
      <c r="J379" s="34" t="s">
        <v>7937</v>
      </c>
      <c r="K379" s="35" t="s">
        <v>1448</v>
      </c>
      <c r="L379" s="34" t="s">
        <v>1449</v>
      </c>
      <c r="M379" s="35" t="s">
        <v>1450</v>
      </c>
      <c r="N379" s="34" t="s">
        <v>1451</v>
      </c>
      <c r="O379" s="35" t="s">
        <v>1452</v>
      </c>
      <c r="P379" s="34" t="s">
        <v>1453</v>
      </c>
      <c r="Q379" s="35" t="s">
        <v>1454</v>
      </c>
      <c r="R379" s="34" t="s">
        <v>1455</v>
      </c>
      <c r="S379" s="35" t="s">
        <v>1456</v>
      </c>
      <c r="T379" s="34" t="s">
        <v>1457</v>
      </c>
      <c r="U379" s="35" t="s">
        <v>1458</v>
      </c>
      <c r="V379" s="34" t="s">
        <v>1459</v>
      </c>
      <c r="W379" s="35" t="s">
        <v>1460</v>
      </c>
    </row>
    <row r="380" spans="1:23">
      <c r="A380" s="36" t="s">
        <v>1498</v>
      </c>
      <c r="B380" s="37" t="s">
        <v>6071</v>
      </c>
      <c r="C380" s="38" t="s">
        <v>6060</v>
      </c>
      <c r="D380" s="37" t="s">
        <v>7938</v>
      </c>
      <c r="E380" s="41" t="s">
        <v>7939</v>
      </c>
      <c r="F380" s="37" t="s">
        <v>7940</v>
      </c>
      <c r="G380" s="38" t="s">
        <v>7941</v>
      </c>
      <c r="H380" s="37" t="s">
        <v>1569</v>
      </c>
      <c r="I380" s="38" t="s">
        <v>2363</v>
      </c>
      <c r="J380" s="37" t="s">
        <v>7942</v>
      </c>
      <c r="K380" s="38" t="s">
        <v>1571</v>
      </c>
      <c r="L380" s="37" t="s">
        <v>1572</v>
      </c>
      <c r="M380" s="38" t="s">
        <v>1573</v>
      </c>
      <c r="N380" s="37" t="s">
        <v>1574</v>
      </c>
      <c r="O380" s="38" t="s">
        <v>1575</v>
      </c>
      <c r="P380" s="37" t="s">
        <v>1576</v>
      </c>
      <c r="Q380" s="38" t="s">
        <v>1577</v>
      </c>
      <c r="R380" s="37" t="s">
        <v>1578</v>
      </c>
      <c r="S380" s="38" t="s">
        <v>1579</v>
      </c>
      <c r="T380" s="37" t="s">
        <v>1580</v>
      </c>
      <c r="U380" s="38" t="s">
        <v>1581</v>
      </c>
      <c r="V380" s="37" t="s">
        <v>1582</v>
      </c>
      <c r="W380" s="38" t="s">
        <v>1583</v>
      </c>
    </row>
    <row r="381" spans="1:23">
      <c r="A381" s="33" t="s">
        <v>1619</v>
      </c>
      <c r="B381" s="34" t="s">
        <v>6072</v>
      </c>
      <c r="C381" s="35" t="s">
        <v>6060</v>
      </c>
      <c r="D381" s="34" t="s">
        <v>7943</v>
      </c>
      <c r="E381" s="41" t="s">
        <v>7944</v>
      </c>
      <c r="F381" s="34" t="s">
        <v>5751</v>
      </c>
      <c r="G381" s="35" t="s">
        <v>5752</v>
      </c>
      <c r="H381" s="34" t="s">
        <v>1692</v>
      </c>
      <c r="I381" s="35" t="s">
        <v>2363</v>
      </c>
      <c r="J381" s="34" t="s">
        <v>7945</v>
      </c>
      <c r="K381" s="35" t="s">
        <v>1694</v>
      </c>
      <c r="L381" s="34" t="s">
        <v>1695</v>
      </c>
      <c r="M381" s="35" t="s">
        <v>1696</v>
      </c>
      <c r="N381" s="34" t="s">
        <v>1697</v>
      </c>
      <c r="O381" s="35" t="s">
        <v>1698</v>
      </c>
      <c r="P381" s="34" t="s">
        <v>1699</v>
      </c>
      <c r="Q381" s="35" t="s">
        <v>1700</v>
      </c>
      <c r="R381" s="34" t="s">
        <v>1701</v>
      </c>
      <c r="S381" s="35" t="s">
        <v>1702</v>
      </c>
      <c r="T381" s="34" t="s">
        <v>1703</v>
      </c>
      <c r="U381" s="35" t="s">
        <v>1704</v>
      </c>
      <c r="V381" s="34" t="s">
        <v>1705</v>
      </c>
      <c r="W381" s="35" t="s">
        <v>1706</v>
      </c>
    </row>
    <row r="382" spans="1:23">
      <c r="A382" s="36" t="s">
        <v>1743</v>
      </c>
      <c r="B382" s="37" t="s">
        <v>6073</v>
      </c>
      <c r="C382" s="38" t="s">
        <v>6060</v>
      </c>
      <c r="D382" s="37" t="s">
        <v>7403</v>
      </c>
      <c r="E382" s="41" t="s">
        <v>7946</v>
      </c>
      <c r="F382" s="37" t="s">
        <v>7947</v>
      </c>
      <c r="G382" s="38" t="s">
        <v>7948</v>
      </c>
      <c r="H382" s="37" t="s">
        <v>1816</v>
      </c>
      <c r="I382" s="38" t="s">
        <v>2363</v>
      </c>
      <c r="J382" s="37" t="s">
        <v>7949</v>
      </c>
      <c r="K382" s="38" t="s">
        <v>1818</v>
      </c>
      <c r="L382" s="37" t="s">
        <v>1819</v>
      </c>
      <c r="M382" s="38" t="s">
        <v>1820</v>
      </c>
      <c r="N382" s="37" t="s">
        <v>1821</v>
      </c>
      <c r="O382" s="38" t="s">
        <v>1822</v>
      </c>
      <c r="P382" s="37" t="s">
        <v>1823</v>
      </c>
      <c r="Q382" s="38" t="s">
        <v>1824</v>
      </c>
      <c r="R382" s="37" t="s">
        <v>1825</v>
      </c>
      <c r="S382" s="38" t="s">
        <v>1826</v>
      </c>
      <c r="T382" s="37" t="s">
        <v>1827</v>
      </c>
      <c r="U382" s="38" t="s">
        <v>1828</v>
      </c>
      <c r="V382" s="37" t="s">
        <v>1829</v>
      </c>
      <c r="W382" s="38" t="s">
        <v>1830</v>
      </c>
    </row>
    <row r="383" spans="1:23">
      <c r="A383" s="33" t="s">
        <v>1867</v>
      </c>
      <c r="B383" s="34" t="s">
        <v>6074</v>
      </c>
      <c r="C383" s="35" t="s">
        <v>6060</v>
      </c>
      <c r="D383" s="34" t="s">
        <v>5421</v>
      </c>
      <c r="E383" s="41" t="s">
        <v>7950</v>
      </c>
      <c r="F383" s="34" t="s">
        <v>7951</v>
      </c>
      <c r="G383" s="35" t="s">
        <v>1446</v>
      </c>
      <c r="H383" s="34" t="s">
        <v>1940</v>
      </c>
      <c r="I383" s="35" t="s">
        <v>2363</v>
      </c>
      <c r="J383" s="34" t="s">
        <v>7952</v>
      </c>
      <c r="K383" s="35" t="s">
        <v>1942</v>
      </c>
      <c r="L383" s="34" t="s">
        <v>1943</v>
      </c>
      <c r="M383" s="35" t="s">
        <v>1944</v>
      </c>
      <c r="N383" s="34" t="s">
        <v>1945</v>
      </c>
      <c r="O383" s="35" t="s">
        <v>1946</v>
      </c>
      <c r="P383" s="34" t="s">
        <v>1947</v>
      </c>
      <c r="Q383" s="35" t="s">
        <v>1948</v>
      </c>
      <c r="R383" s="34" t="s">
        <v>1949</v>
      </c>
      <c r="S383" s="35" t="s">
        <v>1950</v>
      </c>
      <c r="T383" s="34" t="s">
        <v>1951</v>
      </c>
      <c r="U383" s="35" t="s">
        <v>1952</v>
      </c>
      <c r="V383" s="34" t="s">
        <v>1953</v>
      </c>
      <c r="W383" s="35" t="s">
        <v>1954</v>
      </c>
    </row>
    <row r="384" spans="1:23">
      <c r="A384" s="36" t="s">
        <v>1992</v>
      </c>
      <c r="B384" s="37" t="s">
        <v>6075</v>
      </c>
      <c r="C384" s="38" t="s">
        <v>6060</v>
      </c>
      <c r="D384" s="37" t="s">
        <v>7953</v>
      </c>
      <c r="E384" s="41" t="s">
        <v>7954</v>
      </c>
      <c r="F384" s="37" t="s">
        <v>7955</v>
      </c>
      <c r="G384" s="38" t="s">
        <v>7956</v>
      </c>
      <c r="H384" s="37" t="s">
        <v>2065</v>
      </c>
      <c r="I384" s="38" t="s">
        <v>2363</v>
      </c>
      <c r="J384" s="37" t="s">
        <v>7957</v>
      </c>
      <c r="K384" s="38" t="s">
        <v>2067</v>
      </c>
      <c r="L384" s="37" t="s">
        <v>2068</v>
      </c>
      <c r="M384" s="38" t="s">
        <v>2069</v>
      </c>
      <c r="N384" s="37" t="s">
        <v>2070</v>
      </c>
      <c r="O384" s="38" t="s">
        <v>2071</v>
      </c>
      <c r="P384" s="37" t="s">
        <v>2072</v>
      </c>
      <c r="Q384" s="38" t="s">
        <v>2073</v>
      </c>
      <c r="R384" s="37" t="s">
        <v>2074</v>
      </c>
      <c r="S384" s="38" t="s">
        <v>2075</v>
      </c>
      <c r="T384" s="37" t="s">
        <v>2076</v>
      </c>
      <c r="U384" s="38" t="s">
        <v>2077</v>
      </c>
      <c r="V384" s="37" t="s">
        <v>2078</v>
      </c>
      <c r="W384" s="38" t="s">
        <v>2079</v>
      </c>
    </row>
    <row r="385" spans="1:23">
      <c r="A385" s="33" t="s">
        <v>2117</v>
      </c>
      <c r="B385" s="34" t="s">
        <v>6076</v>
      </c>
      <c r="C385" s="35" t="s">
        <v>6060</v>
      </c>
      <c r="D385" s="34" t="s">
        <v>7958</v>
      </c>
      <c r="E385" s="41" t="s">
        <v>7959</v>
      </c>
      <c r="F385" s="34" t="s">
        <v>3954</v>
      </c>
      <c r="G385" s="35" t="s">
        <v>3955</v>
      </c>
      <c r="H385" s="34" t="s">
        <v>692</v>
      </c>
      <c r="I385" s="35" t="s">
        <v>2363</v>
      </c>
      <c r="J385" s="34" t="s">
        <v>7960</v>
      </c>
      <c r="K385" s="35" t="s">
        <v>2191</v>
      </c>
      <c r="L385" s="34" t="s">
        <v>2192</v>
      </c>
      <c r="M385" s="35" t="s">
        <v>955</v>
      </c>
      <c r="N385" s="34" t="s">
        <v>2193</v>
      </c>
      <c r="O385" s="35" t="s">
        <v>2194</v>
      </c>
      <c r="P385" s="34" t="s">
        <v>2195</v>
      </c>
      <c r="Q385" s="35" t="s">
        <v>2196</v>
      </c>
      <c r="R385" s="34" t="s">
        <v>2197</v>
      </c>
      <c r="S385" s="35" t="s">
        <v>2198</v>
      </c>
      <c r="T385" s="34" t="s">
        <v>2199</v>
      </c>
      <c r="U385" s="35" t="s">
        <v>2200</v>
      </c>
      <c r="V385" s="34" t="s">
        <v>2201</v>
      </c>
      <c r="W385" s="35" t="s">
        <v>2202</v>
      </c>
    </row>
    <row r="386" spans="1:23">
      <c r="A386" s="36" t="s">
        <v>2239</v>
      </c>
      <c r="B386" s="37" t="s">
        <v>6077</v>
      </c>
      <c r="C386" s="38" t="s">
        <v>6060</v>
      </c>
      <c r="D386" s="37" t="s">
        <v>7961</v>
      </c>
      <c r="E386" s="41" t="s">
        <v>7962</v>
      </c>
      <c r="F386" s="37" t="s">
        <v>7963</v>
      </c>
      <c r="G386" s="38" t="s">
        <v>7964</v>
      </c>
      <c r="H386" s="37" t="s">
        <v>2311</v>
      </c>
      <c r="I386" s="38" t="s">
        <v>2363</v>
      </c>
      <c r="J386" s="37" t="s">
        <v>7965</v>
      </c>
      <c r="K386" s="38" t="s">
        <v>2313</v>
      </c>
      <c r="L386" s="37" t="s">
        <v>2314</v>
      </c>
      <c r="M386" s="38" t="s">
        <v>2315</v>
      </c>
      <c r="N386" s="37" t="s">
        <v>2316</v>
      </c>
      <c r="O386" s="38" t="s">
        <v>2317</v>
      </c>
      <c r="P386" s="37" t="s">
        <v>2318</v>
      </c>
      <c r="Q386" s="38" t="s">
        <v>2319</v>
      </c>
      <c r="R386" s="37" t="s">
        <v>2320</v>
      </c>
      <c r="S386" s="38" t="s">
        <v>2321</v>
      </c>
      <c r="T386" s="37" t="s">
        <v>2322</v>
      </c>
      <c r="U386" s="38" t="s">
        <v>2323</v>
      </c>
      <c r="V386" s="37" t="s">
        <v>2324</v>
      </c>
      <c r="W386" s="38" t="s">
        <v>2325</v>
      </c>
    </row>
    <row r="387" spans="1:23">
      <c r="A387" s="33" t="s">
        <v>2362</v>
      </c>
      <c r="B387" s="34" t="s">
        <v>6079</v>
      </c>
      <c r="C387" s="35" t="s">
        <v>6060</v>
      </c>
      <c r="D387" s="34" t="s">
        <v>7966</v>
      </c>
      <c r="E387" s="41" t="s">
        <v>7967</v>
      </c>
      <c r="F387" s="34" t="s">
        <v>7968</v>
      </c>
      <c r="G387" s="35" t="s">
        <v>7969</v>
      </c>
      <c r="H387" s="34" t="s">
        <v>2434</v>
      </c>
      <c r="I387" s="35" t="s">
        <v>2363</v>
      </c>
      <c r="J387" s="34" t="s">
        <v>7970</v>
      </c>
      <c r="K387" s="35" t="s">
        <v>2436</v>
      </c>
      <c r="L387" s="34" t="s">
        <v>2437</v>
      </c>
      <c r="M387" s="35" t="s">
        <v>2438</v>
      </c>
      <c r="N387" s="34" t="s">
        <v>2439</v>
      </c>
      <c r="O387" s="35" t="s">
        <v>2440</v>
      </c>
      <c r="P387" s="34" t="s">
        <v>2441</v>
      </c>
      <c r="Q387" s="35" t="s">
        <v>2442</v>
      </c>
      <c r="R387" s="34" t="s">
        <v>2443</v>
      </c>
      <c r="S387" s="35" t="s">
        <v>2444</v>
      </c>
      <c r="T387" s="34" t="s">
        <v>2445</v>
      </c>
      <c r="U387" s="35" t="s">
        <v>2446</v>
      </c>
      <c r="V387" s="34" t="s">
        <v>2447</v>
      </c>
      <c r="W387" s="35" t="s">
        <v>2448</v>
      </c>
    </row>
    <row r="388" spans="1:23">
      <c r="A388" s="36" t="s">
        <v>2484</v>
      </c>
      <c r="B388" s="37" t="s">
        <v>6080</v>
      </c>
      <c r="C388" s="38" t="s">
        <v>6060</v>
      </c>
      <c r="D388" s="37" t="s">
        <v>1073</v>
      </c>
      <c r="E388" s="41" t="s">
        <v>7971</v>
      </c>
      <c r="F388" s="37" t="s">
        <v>7972</v>
      </c>
      <c r="G388" s="38" t="s">
        <v>7973</v>
      </c>
      <c r="H388" s="37" t="s">
        <v>2525</v>
      </c>
      <c r="I388" s="38" t="s">
        <v>2363</v>
      </c>
      <c r="J388" s="37" t="s">
        <v>7974</v>
      </c>
      <c r="K388" s="38" t="s">
        <v>2527</v>
      </c>
      <c r="L388" s="37" t="s">
        <v>2528</v>
      </c>
      <c r="M388" s="38" t="s">
        <v>2529</v>
      </c>
      <c r="N388" s="37" t="s">
        <v>2530</v>
      </c>
      <c r="O388" s="38" t="s">
        <v>2531</v>
      </c>
      <c r="P388" s="37" t="s">
        <v>2532</v>
      </c>
      <c r="Q388" s="38" t="s">
        <v>2533</v>
      </c>
      <c r="R388" s="37" t="s">
        <v>2534</v>
      </c>
      <c r="S388" s="38" t="s">
        <v>2535</v>
      </c>
      <c r="T388" s="37" t="s">
        <v>2536</v>
      </c>
      <c r="U388" s="38" t="s">
        <v>2537</v>
      </c>
      <c r="V388" s="37" t="s">
        <v>2538</v>
      </c>
      <c r="W388" s="38" t="s">
        <v>2539</v>
      </c>
    </row>
    <row r="389" spans="1:23">
      <c r="A389" s="33" t="s">
        <v>2576</v>
      </c>
      <c r="B389" s="34" t="s">
        <v>6081</v>
      </c>
      <c r="C389" s="35" t="s">
        <v>6060</v>
      </c>
      <c r="D389" s="34" t="s">
        <v>7975</v>
      </c>
      <c r="E389" s="41" t="s">
        <v>7976</v>
      </c>
      <c r="F389" s="34" t="s">
        <v>1816</v>
      </c>
      <c r="G389" s="35" t="s">
        <v>311</v>
      </c>
      <c r="H389" s="34" t="s">
        <v>2602</v>
      </c>
      <c r="I389" s="35" t="s">
        <v>2363</v>
      </c>
      <c r="J389" s="34" t="s">
        <v>7977</v>
      </c>
      <c r="K389" s="35" t="s">
        <v>2604</v>
      </c>
      <c r="L389" s="34" t="s">
        <v>2605</v>
      </c>
      <c r="M389" s="35" t="s">
        <v>2606</v>
      </c>
      <c r="N389" s="34" t="s">
        <v>2317</v>
      </c>
      <c r="O389" s="35" t="s">
        <v>2318</v>
      </c>
      <c r="P389" s="34" t="s">
        <v>2319</v>
      </c>
      <c r="Q389" s="35" t="s">
        <v>2320</v>
      </c>
      <c r="R389" s="34" t="s">
        <v>2321</v>
      </c>
      <c r="S389" s="35" t="s">
        <v>2322</v>
      </c>
      <c r="T389" s="34" t="s">
        <v>2323</v>
      </c>
      <c r="U389" s="35" t="s">
        <v>2324</v>
      </c>
      <c r="V389" s="34" t="s">
        <v>2325</v>
      </c>
      <c r="W389" s="35" t="s">
        <v>2326</v>
      </c>
    </row>
    <row r="390" spans="1:23">
      <c r="A390" s="36" t="s">
        <v>2632</v>
      </c>
      <c r="B390" s="37" t="s">
        <v>6082</v>
      </c>
      <c r="C390" s="38" t="s">
        <v>6060</v>
      </c>
      <c r="D390" s="37" t="s">
        <v>7978</v>
      </c>
      <c r="E390" s="41" t="s">
        <v>4311</v>
      </c>
      <c r="F390" s="37" t="s">
        <v>7979</v>
      </c>
      <c r="G390" s="38" t="s">
        <v>7980</v>
      </c>
      <c r="H390" s="37" t="s">
        <v>2704</v>
      </c>
      <c r="I390" s="38" t="s">
        <v>2363</v>
      </c>
      <c r="J390" s="37" t="s">
        <v>7981</v>
      </c>
      <c r="K390" s="38" t="s">
        <v>2706</v>
      </c>
      <c r="L390" s="37" t="s">
        <v>2707</v>
      </c>
      <c r="M390" s="38" t="s">
        <v>2708</v>
      </c>
      <c r="N390" s="37" t="s">
        <v>2709</v>
      </c>
      <c r="O390" s="38" t="s">
        <v>2710</v>
      </c>
      <c r="P390" s="37" t="s">
        <v>2711</v>
      </c>
      <c r="Q390" s="38" t="s">
        <v>2712</v>
      </c>
      <c r="R390" s="37" t="s">
        <v>2713</v>
      </c>
      <c r="S390" s="38" t="s">
        <v>2714</v>
      </c>
      <c r="T390" s="37" t="s">
        <v>2715</v>
      </c>
      <c r="U390" s="38" t="s">
        <v>2716</v>
      </c>
      <c r="V390" s="37" t="s">
        <v>2717</v>
      </c>
      <c r="W390" s="38" t="s">
        <v>2718</v>
      </c>
    </row>
    <row r="391" spans="1:23">
      <c r="A391" s="33" t="s">
        <v>2755</v>
      </c>
      <c r="B391" s="34" t="s">
        <v>6083</v>
      </c>
      <c r="C391" s="35" t="s">
        <v>6060</v>
      </c>
      <c r="D391" s="34" t="s">
        <v>7982</v>
      </c>
      <c r="E391" s="41" t="s">
        <v>7983</v>
      </c>
      <c r="F391" s="34" t="s">
        <v>7984</v>
      </c>
      <c r="G391" s="35" t="s">
        <v>7985</v>
      </c>
      <c r="H391" s="34" t="s">
        <v>2826</v>
      </c>
      <c r="I391" s="35" t="s">
        <v>2363</v>
      </c>
      <c r="J391" s="34" t="s">
        <v>7986</v>
      </c>
      <c r="K391" s="35" t="s">
        <v>2828</v>
      </c>
      <c r="L391" s="34" t="s">
        <v>2829</v>
      </c>
      <c r="M391" s="35" t="s">
        <v>2830</v>
      </c>
      <c r="N391" s="34" t="s">
        <v>2831</v>
      </c>
      <c r="O391" s="35" t="s">
        <v>2832</v>
      </c>
      <c r="P391" s="34" t="s">
        <v>2833</v>
      </c>
      <c r="Q391" s="35" t="s">
        <v>2834</v>
      </c>
      <c r="R391" s="34" t="s">
        <v>2835</v>
      </c>
      <c r="S391" s="35" t="s">
        <v>2836</v>
      </c>
      <c r="T391" s="34" t="s">
        <v>2837</v>
      </c>
      <c r="U391" s="35" t="s">
        <v>2838</v>
      </c>
      <c r="V391" s="34" t="s">
        <v>2839</v>
      </c>
      <c r="W391" s="35" t="s">
        <v>2840</v>
      </c>
    </row>
    <row r="392" spans="1:23">
      <c r="A392" s="36" t="s">
        <v>2878</v>
      </c>
      <c r="B392" s="37" t="s">
        <v>6084</v>
      </c>
      <c r="C392" s="38" t="s">
        <v>6060</v>
      </c>
      <c r="D392" s="37" t="s">
        <v>7987</v>
      </c>
      <c r="E392" s="41" t="s">
        <v>7988</v>
      </c>
      <c r="F392" s="37" t="s">
        <v>7989</v>
      </c>
      <c r="G392" s="38" t="s">
        <v>7990</v>
      </c>
      <c r="H392" s="37" t="s">
        <v>2950</v>
      </c>
      <c r="I392" s="38" t="s">
        <v>2363</v>
      </c>
      <c r="J392" s="37" t="s">
        <v>7991</v>
      </c>
      <c r="K392" s="38" t="s">
        <v>2951</v>
      </c>
      <c r="L392" s="37" t="s">
        <v>2952</v>
      </c>
      <c r="M392" s="38" t="s">
        <v>2953</v>
      </c>
      <c r="N392" s="37" t="s">
        <v>2954</v>
      </c>
      <c r="O392" s="38" t="s">
        <v>2955</v>
      </c>
      <c r="P392" s="37" t="s">
        <v>2956</v>
      </c>
      <c r="Q392" s="38" t="s">
        <v>2957</v>
      </c>
      <c r="R392" s="37" t="s">
        <v>2958</v>
      </c>
      <c r="S392" s="38" t="s">
        <v>2959</v>
      </c>
      <c r="T392" s="37" t="s">
        <v>2960</v>
      </c>
      <c r="U392" s="38" t="s">
        <v>2961</v>
      </c>
      <c r="V392" s="37" t="s">
        <v>2962</v>
      </c>
      <c r="W392" s="38" t="s">
        <v>2963</v>
      </c>
    </row>
    <row r="393" spans="1:23">
      <c r="A393" s="33" t="s">
        <v>17</v>
      </c>
      <c r="B393" s="34" t="s">
        <v>6085</v>
      </c>
      <c r="C393" s="35" t="s">
        <v>6060</v>
      </c>
      <c r="D393" s="34" t="s">
        <v>7992</v>
      </c>
      <c r="E393" s="41" t="s">
        <v>7993</v>
      </c>
      <c r="F393" s="34" t="s">
        <v>7994</v>
      </c>
      <c r="G393" s="35" t="s">
        <v>7995</v>
      </c>
      <c r="H393" s="34" t="s">
        <v>3072</v>
      </c>
      <c r="I393" s="35" t="s">
        <v>2363</v>
      </c>
      <c r="J393" s="34" t="s">
        <v>4760</v>
      </c>
      <c r="K393" s="35" t="s">
        <v>3074</v>
      </c>
      <c r="L393" s="34" t="s">
        <v>3075</v>
      </c>
      <c r="M393" s="35" t="s">
        <v>3076</v>
      </c>
      <c r="N393" s="34" t="s">
        <v>3077</v>
      </c>
      <c r="O393" s="35" t="s">
        <v>3078</v>
      </c>
      <c r="P393" s="34" t="s">
        <v>3079</v>
      </c>
      <c r="Q393" s="35" t="s">
        <v>3080</v>
      </c>
      <c r="R393" s="34" t="s">
        <v>3081</v>
      </c>
      <c r="S393" s="35" t="s">
        <v>3082</v>
      </c>
      <c r="T393" s="34" t="s">
        <v>3083</v>
      </c>
      <c r="U393" s="35" t="s">
        <v>3084</v>
      </c>
      <c r="V393" s="34" t="s">
        <v>3085</v>
      </c>
      <c r="W393" s="35" t="s">
        <v>3086</v>
      </c>
    </row>
    <row r="394" spans="1:23">
      <c r="A394" s="45" t="s">
        <v>17</v>
      </c>
      <c r="B394" s="46" t="s">
        <v>6085</v>
      </c>
      <c r="C394" s="47" t="s">
        <v>6058</v>
      </c>
      <c r="D394" s="46" t="s">
        <v>7996</v>
      </c>
      <c r="E394" s="54" t="s">
        <v>7997</v>
      </c>
      <c r="F394" s="46" t="s">
        <v>3190</v>
      </c>
      <c r="G394" s="47" t="s">
        <v>3191</v>
      </c>
      <c r="H394" s="46" t="s">
        <v>3192</v>
      </c>
      <c r="I394" s="47" t="s">
        <v>2363</v>
      </c>
      <c r="J394" s="46" t="s">
        <v>3193</v>
      </c>
      <c r="K394" s="47" t="s">
        <v>3194</v>
      </c>
      <c r="L394" s="46" t="s">
        <v>3195</v>
      </c>
      <c r="M394" s="47" t="s">
        <v>3196</v>
      </c>
      <c r="N394" s="46" t="s">
        <v>3197</v>
      </c>
      <c r="O394" s="47" t="s">
        <v>3198</v>
      </c>
      <c r="P394" s="46" t="s">
        <v>3199</v>
      </c>
      <c r="Q394" s="47" t="s">
        <v>3200</v>
      </c>
      <c r="R394" s="46" t="s">
        <v>3201</v>
      </c>
      <c r="S394" s="47" t="s">
        <v>3202</v>
      </c>
      <c r="T394" s="46" t="s">
        <v>3203</v>
      </c>
      <c r="U394" s="47" t="s">
        <v>3204</v>
      </c>
      <c r="V394" s="46" t="s">
        <v>3205</v>
      </c>
      <c r="W394" s="47" t="s">
        <v>3206</v>
      </c>
    </row>
    <row r="395" spans="1:23">
      <c r="A395" s="48" t="s">
        <v>6086</v>
      </c>
      <c r="B395" s="49"/>
      <c r="C395" s="49"/>
      <c r="D395" s="50" t="s">
        <v>6092</v>
      </c>
      <c r="E395" s="50" t="s">
        <v>7998</v>
      </c>
      <c r="F395" s="50" t="s">
        <v>6170</v>
      </c>
      <c r="G395" s="50" t="s">
        <v>6667</v>
      </c>
      <c r="H395" s="50" t="s">
        <v>7999</v>
      </c>
      <c r="I395" s="50" t="s">
        <v>6087</v>
      </c>
      <c r="J395" s="50" t="s">
        <v>8000</v>
      </c>
      <c r="K395" s="50" t="s">
        <v>8001</v>
      </c>
      <c r="L395" s="50" t="s">
        <v>6317</v>
      </c>
      <c r="M395" s="50" t="s">
        <v>6138</v>
      </c>
      <c r="N395" s="50" t="s">
        <v>6167</v>
      </c>
      <c r="O395" s="50" t="s">
        <v>6167</v>
      </c>
      <c r="P395" s="50" t="s">
        <v>6167</v>
      </c>
      <c r="Q395" s="50" t="s">
        <v>6167</v>
      </c>
      <c r="R395" s="50" t="s">
        <v>6167</v>
      </c>
      <c r="S395" s="50" t="s">
        <v>6167</v>
      </c>
      <c r="T395" s="50" t="s">
        <v>6167</v>
      </c>
      <c r="U395" s="50" t="s">
        <v>6167</v>
      </c>
      <c r="V395" s="50" t="s">
        <v>6167</v>
      </c>
      <c r="W395" s="50" t="s">
        <v>6167</v>
      </c>
    </row>
    <row r="396" spans="1:23">
      <c r="A396" s="7" t="s">
        <v>6097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0"/>
    </row>
    <row r="397" spans="1:23">
      <c r="A397" s="23" t="s">
        <v>6049</v>
      </c>
      <c r="B397" s="24"/>
      <c r="C397" s="24"/>
      <c r="D397" s="25" t="s">
        <v>87</v>
      </c>
      <c r="E397" s="25" t="s">
        <v>82</v>
      </c>
      <c r="F397" s="25" t="s">
        <v>89</v>
      </c>
      <c r="G397" s="25" t="s">
        <v>90</v>
      </c>
      <c r="H397" s="25" t="s">
        <v>91</v>
      </c>
      <c r="I397" s="25" t="s">
        <v>88</v>
      </c>
      <c r="J397" s="25" t="s">
        <v>93</v>
      </c>
      <c r="K397" s="25" t="s">
        <v>81</v>
      </c>
      <c r="L397" s="25" t="s">
        <v>94</v>
      </c>
      <c r="M397" s="25" t="s">
        <v>95</v>
      </c>
      <c r="N397" s="25" t="s">
        <v>83</v>
      </c>
      <c r="O397" s="25" t="s">
        <v>92</v>
      </c>
      <c r="P397" s="25" t="s">
        <v>84</v>
      </c>
      <c r="Q397" s="25" t="s">
        <v>96</v>
      </c>
      <c r="R397" s="25" t="s">
        <v>85</v>
      </c>
      <c r="S397" s="25" t="s">
        <v>86</v>
      </c>
      <c r="T397" s="25" t="s">
        <v>87</v>
      </c>
      <c r="U397" s="25" t="s">
        <v>82</v>
      </c>
      <c r="V397" s="25" t="s">
        <v>89</v>
      </c>
      <c r="W397" s="25" t="s">
        <v>90</v>
      </c>
    </row>
    <row r="398" spans="1:23">
      <c r="A398" s="26" t="s">
        <v>6050</v>
      </c>
      <c r="B398" s="27"/>
      <c r="C398" s="27"/>
      <c r="D398" s="28" t="s">
        <v>7467</v>
      </c>
      <c r="E398" s="28" t="s">
        <v>6052</v>
      </c>
      <c r="F398" s="28" t="s">
        <v>7467</v>
      </c>
      <c r="G398" s="28" t="s">
        <v>7086</v>
      </c>
      <c r="H398" s="28" t="s">
        <v>7467</v>
      </c>
      <c r="I398" s="28" t="s">
        <v>6051</v>
      </c>
      <c r="J398" s="28" t="s">
        <v>7086</v>
      </c>
      <c r="K398" s="28" t="s">
        <v>7897</v>
      </c>
      <c r="L398" s="28" t="s">
        <v>7086</v>
      </c>
      <c r="M398" s="28" t="s">
        <v>7467</v>
      </c>
      <c r="N398" s="28" t="s">
        <v>8002</v>
      </c>
      <c r="O398" s="28" t="s">
        <v>6052</v>
      </c>
      <c r="P398" s="28" t="s">
        <v>8002</v>
      </c>
      <c r="Q398" s="28" t="s">
        <v>7467</v>
      </c>
      <c r="R398" s="28" t="s">
        <v>7897</v>
      </c>
      <c r="S398" s="28" t="s">
        <v>8002</v>
      </c>
      <c r="T398" s="28" t="s">
        <v>8002</v>
      </c>
      <c r="U398" s="28" t="s">
        <v>6098</v>
      </c>
      <c r="V398" s="28" t="s">
        <v>8002</v>
      </c>
      <c r="W398" s="28" t="s">
        <v>7897</v>
      </c>
    </row>
    <row r="399" spans="1:23">
      <c r="A399" s="29" t="s">
        <v>6054</v>
      </c>
      <c r="B399" s="30" t="s">
        <v>6055</v>
      </c>
      <c r="C399" s="31" t="s">
        <v>6056</v>
      </c>
      <c r="D399" s="32" t="s">
        <v>9</v>
      </c>
      <c r="E399" s="39" t="s">
        <v>9</v>
      </c>
      <c r="F399" s="32" t="s">
        <v>9</v>
      </c>
      <c r="G399" s="39" t="s">
        <v>9</v>
      </c>
      <c r="H399" s="32" t="s">
        <v>9</v>
      </c>
      <c r="I399" s="39" t="s">
        <v>9</v>
      </c>
      <c r="J399" s="32" t="s">
        <v>9</v>
      </c>
      <c r="K399" s="39" t="s">
        <v>9</v>
      </c>
      <c r="L399" s="32" t="s">
        <v>9</v>
      </c>
      <c r="M399" s="39" t="s">
        <v>9</v>
      </c>
      <c r="N399" s="32" t="s">
        <v>9</v>
      </c>
      <c r="O399" s="39" t="s">
        <v>9</v>
      </c>
      <c r="P399" s="32" t="s">
        <v>9</v>
      </c>
      <c r="Q399" s="39" t="s">
        <v>9</v>
      </c>
      <c r="R399" s="32" t="s">
        <v>9</v>
      </c>
      <c r="S399" s="39" t="s">
        <v>9</v>
      </c>
      <c r="T399" s="32" t="s">
        <v>9</v>
      </c>
      <c r="U399" s="39" t="s">
        <v>9</v>
      </c>
      <c r="V399" s="32" t="s">
        <v>9</v>
      </c>
      <c r="W399" s="39" t="s">
        <v>9</v>
      </c>
    </row>
    <row r="400" spans="1:23">
      <c r="A400" s="36" t="s">
        <v>17</v>
      </c>
      <c r="B400" s="37" t="s">
        <v>6085</v>
      </c>
      <c r="C400" s="38" t="s">
        <v>6058</v>
      </c>
      <c r="D400" s="37" t="s">
        <v>7996</v>
      </c>
      <c r="E400" s="38" t="s">
        <v>7997</v>
      </c>
      <c r="F400" s="37" t="s">
        <v>3190</v>
      </c>
      <c r="G400" s="38" t="s">
        <v>3191</v>
      </c>
      <c r="H400" s="37" t="s">
        <v>3192</v>
      </c>
      <c r="I400" s="38" t="s">
        <v>8003</v>
      </c>
      <c r="J400" s="37" t="s">
        <v>3193</v>
      </c>
      <c r="K400" s="38" t="s">
        <v>3194</v>
      </c>
      <c r="L400" s="37" t="s">
        <v>3195</v>
      </c>
      <c r="M400" s="38" t="s">
        <v>3196</v>
      </c>
      <c r="N400" s="37" t="s">
        <v>3197</v>
      </c>
      <c r="O400" s="38" t="s">
        <v>3198</v>
      </c>
      <c r="P400" s="37" t="s">
        <v>3199</v>
      </c>
      <c r="Q400" s="38" t="s">
        <v>3200</v>
      </c>
      <c r="R400" s="37" t="s">
        <v>3201</v>
      </c>
      <c r="S400" s="38" t="s">
        <v>3202</v>
      </c>
      <c r="T400" s="37" t="s">
        <v>3203</v>
      </c>
      <c r="U400" s="38" t="s">
        <v>3204</v>
      </c>
      <c r="V400" s="37" t="s">
        <v>3205</v>
      </c>
      <c r="W400" s="38" t="s">
        <v>3206</v>
      </c>
    </row>
    <row r="401" spans="1:23">
      <c r="A401" s="33" t="s">
        <v>2878</v>
      </c>
      <c r="B401" s="34" t="s">
        <v>6099</v>
      </c>
      <c r="C401" s="35" t="s">
        <v>6060</v>
      </c>
      <c r="D401" s="34" t="s">
        <v>8004</v>
      </c>
      <c r="E401" s="35" t="s">
        <v>3309</v>
      </c>
      <c r="F401" s="34" t="s">
        <v>3310</v>
      </c>
      <c r="G401" s="35" t="s">
        <v>3311</v>
      </c>
      <c r="H401" s="34" t="s">
        <v>3312</v>
      </c>
      <c r="I401" s="35" t="s">
        <v>3073</v>
      </c>
      <c r="J401" s="34" t="s">
        <v>2315</v>
      </c>
      <c r="K401" s="35" t="s">
        <v>3313</v>
      </c>
      <c r="L401" s="34" t="s">
        <v>3314</v>
      </c>
      <c r="M401" s="35" t="s">
        <v>3315</v>
      </c>
      <c r="N401" s="34" t="s">
        <v>3316</v>
      </c>
      <c r="O401" s="35" t="s">
        <v>3317</v>
      </c>
      <c r="P401" s="34" t="s">
        <v>3318</v>
      </c>
      <c r="Q401" s="35" t="s">
        <v>3319</v>
      </c>
      <c r="R401" s="34" t="s">
        <v>3320</v>
      </c>
      <c r="S401" s="35" t="s">
        <v>3321</v>
      </c>
      <c r="T401" s="34" t="s">
        <v>3322</v>
      </c>
      <c r="U401" s="35" t="s">
        <v>3323</v>
      </c>
      <c r="V401" s="34" t="s">
        <v>3324</v>
      </c>
      <c r="W401" s="35" t="s">
        <v>3325</v>
      </c>
    </row>
    <row r="402" spans="1:23">
      <c r="A402" s="36" t="s">
        <v>2755</v>
      </c>
      <c r="B402" s="37" t="s">
        <v>6100</v>
      </c>
      <c r="C402" s="38" t="s">
        <v>6060</v>
      </c>
      <c r="D402" s="37" t="s">
        <v>8005</v>
      </c>
      <c r="E402" s="38" t="s">
        <v>8006</v>
      </c>
      <c r="F402" s="37" t="s">
        <v>3425</v>
      </c>
      <c r="G402" s="38" t="s">
        <v>3426</v>
      </c>
      <c r="H402" s="37" t="s">
        <v>3427</v>
      </c>
      <c r="I402" s="38" t="s">
        <v>8007</v>
      </c>
      <c r="J402" s="37" t="s">
        <v>3429</v>
      </c>
      <c r="K402" s="38" t="s">
        <v>3430</v>
      </c>
      <c r="L402" s="37" t="s">
        <v>3076</v>
      </c>
      <c r="M402" s="38" t="s">
        <v>3431</v>
      </c>
      <c r="N402" s="37" t="s">
        <v>3432</v>
      </c>
      <c r="O402" s="38" t="s">
        <v>3433</v>
      </c>
      <c r="P402" s="37" t="s">
        <v>3434</v>
      </c>
      <c r="Q402" s="38" t="s">
        <v>3435</v>
      </c>
      <c r="R402" s="37" t="s">
        <v>3436</v>
      </c>
      <c r="S402" s="38" t="s">
        <v>3437</v>
      </c>
      <c r="T402" s="37" t="s">
        <v>3438</v>
      </c>
      <c r="U402" s="38" t="s">
        <v>3439</v>
      </c>
      <c r="V402" s="37" t="s">
        <v>3440</v>
      </c>
      <c r="W402" s="38" t="s">
        <v>3441</v>
      </c>
    </row>
    <row r="403" spans="1:23">
      <c r="A403" s="33" t="s">
        <v>2632</v>
      </c>
      <c r="B403" s="34" t="s">
        <v>6101</v>
      </c>
      <c r="C403" s="35" t="s">
        <v>6060</v>
      </c>
      <c r="D403" s="34" t="s">
        <v>8008</v>
      </c>
      <c r="E403" s="35" t="s">
        <v>8009</v>
      </c>
      <c r="F403" s="34" t="s">
        <v>3542</v>
      </c>
      <c r="G403" s="35" t="s">
        <v>3543</v>
      </c>
      <c r="H403" s="34" t="s">
        <v>3544</v>
      </c>
      <c r="I403" s="35" t="s">
        <v>3545</v>
      </c>
      <c r="J403" s="34" t="s">
        <v>3546</v>
      </c>
      <c r="K403" s="35" t="s">
        <v>3547</v>
      </c>
      <c r="L403" s="34" t="s">
        <v>3548</v>
      </c>
      <c r="M403" s="35" t="s">
        <v>3549</v>
      </c>
      <c r="N403" s="34" t="s">
        <v>3550</v>
      </c>
      <c r="O403" s="35" t="s">
        <v>3551</v>
      </c>
      <c r="P403" s="34" t="s">
        <v>3552</v>
      </c>
      <c r="Q403" s="35" t="s">
        <v>3553</v>
      </c>
      <c r="R403" s="34" t="s">
        <v>3554</v>
      </c>
      <c r="S403" s="35" t="s">
        <v>3555</v>
      </c>
      <c r="T403" s="34" t="s">
        <v>3556</v>
      </c>
      <c r="U403" s="35" t="s">
        <v>3557</v>
      </c>
      <c r="V403" s="34" t="s">
        <v>3558</v>
      </c>
      <c r="W403" s="35" t="s">
        <v>3559</v>
      </c>
    </row>
    <row r="404" spans="1:23">
      <c r="A404" s="36" t="s">
        <v>2576</v>
      </c>
      <c r="B404" s="37" t="s">
        <v>6102</v>
      </c>
      <c r="C404" s="38" t="s">
        <v>6060</v>
      </c>
      <c r="D404" s="37" t="s">
        <v>8010</v>
      </c>
      <c r="E404" s="38" t="s">
        <v>8011</v>
      </c>
      <c r="F404" s="37" t="s">
        <v>3662</v>
      </c>
      <c r="G404" s="38" t="s">
        <v>3663</v>
      </c>
      <c r="H404" s="37" t="s">
        <v>3664</v>
      </c>
      <c r="I404" s="38" t="s">
        <v>3665</v>
      </c>
      <c r="J404" s="37" t="s">
        <v>3666</v>
      </c>
      <c r="K404" s="38" t="s">
        <v>3667</v>
      </c>
      <c r="L404" s="37" t="s">
        <v>3668</v>
      </c>
      <c r="M404" s="38" t="s">
        <v>3669</v>
      </c>
      <c r="N404" s="37" t="s">
        <v>3670</v>
      </c>
      <c r="O404" s="38" t="s">
        <v>3671</v>
      </c>
      <c r="P404" s="37" t="s">
        <v>3672</v>
      </c>
      <c r="Q404" s="38" t="s">
        <v>3673</v>
      </c>
      <c r="R404" s="37" t="s">
        <v>3674</v>
      </c>
      <c r="S404" s="38" t="s">
        <v>3675</v>
      </c>
      <c r="T404" s="37" t="s">
        <v>3676</v>
      </c>
      <c r="U404" s="38" t="s">
        <v>3677</v>
      </c>
      <c r="V404" s="37" t="s">
        <v>3678</v>
      </c>
      <c r="W404" s="38" t="s">
        <v>3679</v>
      </c>
    </row>
    <row r="405" spans="1:23">
      <c r="A405" s="33" t="s">
        <v>2484</v>
      </c>
      <c r="B405" s="34" t="s">
        <v>6103</v>
      </c>
      <c r="C405" s="35" t="s">
        <v>6060</v>
      </c>
      <c r="D405" s="34" t="s">
        <v>1941</v>
      </c>
      <c r="E405" s="35" t="s">
        <v>8012</v>
      </c>
      <c r="F405" s="34" t="s">
        <v>3781</v>
      </c>
      <c r="G405" s="35" t="s">
        <v>3782</v>
      </c>
      <c r="H405" s="34" t="s">
        <v>3783</v>
      </c>
      <c r="I405" s="35" t="s">
        <v>3784</v>
      </c>
      <c r="J405" s="34" t="s">
        <v>3785</v>
      </c>
      <c r="K405" s="35" t="s">
        <v>3786</v>
      </c>
      <c r="L405" s="34" t="s">
        <v>3787</v>
      </c>
      <c r="M405" s="35" t="s">
        <v>3788</v>
      </c>
      <c r="N405" s="34" t="s">
        <v>3789</v>
      </c>
      <c r="O405" s="35" t="s">
        <v>3790</v>
      </c>
      <c r="P405" s="34" t="s">
        <v>3791</v>
      </c>
      <c r="Q405" s="35" t="s">
        <v>3792</v>
      </c>
      <c r="R405" s="34" t="s">
        <v>3793</v>
      </c>
      <c r="S405" s="35" t="s">
        <v>3794</v>
      </c>
      <c r="T405" s="34" t="s">
        <v>3795</v>
      </c>
      <c r="U405" s="35" t="s">
        <v>3796</v>
      </c>
      <c r="V405" s="34" t="s">
        <v>3797</v>
      </c>
      <c r="W405" s="35" t="s">
        <v>3798</v>
      </c>
    </row>
    <row r="406" spans="1:23">
      <c r="A406" s="36" t="s">
        <v>2362</v>
      </c>
      <c r="B406" s="37" t="s">
        <v>6104</v>
      </c>
      <c r="C406" s="38" t="s">
        <v>6060</v>
      </c>
      <c r="D406" s="37" t="s">
        <v>8013</v>
      </c>
      <c r="E406" s="38" t="s">
        <v>8014</v>
      </c>
      <c r="F406" s="37" t="s">
        <v>953</v>
      </c>
      <c r="G406" s="38" t="s">
        <v>954</v>
      </c>
      <c r="H406" s="37" t="s">
        <v>955</v>
      </c>
      <c r="I406" s="38" t="s">
        <v>956</v>
      </c>
      <c r="J406" s="37" t="s">
        <v>957</v>
      </c>
      <c r="K406" s="38" t="s">
        <v>958</v>
      </c>
      <c r="L406" s="37" t="s">
        <v>959</v>
      </c>
      <c r="M406" s="38" t="s">
        <v>960</v>
      </c>
      <c r="N406" s="37" t="s">
        <v>961</v>
      </c>
      <c r="O406" s="38" t="s">
        <v>962</v>
      </c>
      <c r="P406" s="37" t="s">
        <v>963</v>
      </c>
      <c r="Q406" s="38" t="s">
        <v>964</v>
      </c>
      <c r="R406" s="37" t="s">
        <v>965</v>
      </c>
      <c r="S406" s="38" t="s">
        <v>966</v>
      </c>
      <c r="T406" s="37" t="s">
        <v>967</v>
      </c>
      <c r="U406" s="38" t="s">
        <v>968</v>
      </c>
      <c r="V406" s="37" t="s">
        <v>969</v>
      </c>
      <c r="W406" s="38" t="s">
        <v>970</v>
      </c>
    </row>
    <row r="407" spans="1:23">
      <c r="A407" s="33" t="s">
        <v>2239</v>
      </c>
      <c r="B407" s="34" t="s">
        <v>6078</v>
      </c>
      <c r="C407" s="35" t="s">
        <v>6060</v>
      </c>
      <c r="D407" s="34" t="s">
        <v>8015</v>
      </c>
      <c r="E407" s="35" t="s">
        <v>8016</v>
      </c>
      <c r="F407" s="34" t="s">
        <v>3959</v>
      </c>
      <c r="G407" s="35" t="s">
        <v>3960</v>
      </c>
      <c r="H407" s="34" t="s">
        <v>3961</v>
      </c>
      <c r="I407" s="35" t="s">
        <v>8017</v>
      </c>
      <c r="J407" s="34" t="s">
        <v>3963</v>
      </c>
      <c r="K407" s="35" t="s">
        <v>3964</v>
      </c>
      <c r="L407" s="34" t="s">
        <v>3965</v>
      </c>
      <c r="M407" s="35" t="s">
        <v>3966</v>
      </c>
      <c r="N407" s="34" t="s">
        <v>3967</v>
      </c>
      <c r="O407" s="35" t="s">
        <v>3968</v>
      </c>
      <c r="P407" s="34" t="s">
        <v>3969</v>
      </c>
      <c r="Q407" s="35" t="s">
        <v>3970</v>
      </c>
      <c r="R407" s="34" t="s">
        <v>3971</v>
      </c>
      <c r="S407" s="35" t="s">
        <v>3972</v>
      </c>
      <c r="T407" s="34" t="s">
        <v>3973</v>
      </c>
      <c r="U407" s="35" t="s">
        <v>3974</v>
      </c>
      <c r="V407" s="34" t="s">
        <v>3975</v>
      </c>
      <c r="W407" s="35" t="s">
        <v>3976</v>
      </c>
    </row>
    <row r="408" spans="1:23">
      <c r="A408" s="36" t="s">
        <v>2117</v>
      </c>
      <c r="B408" s="37" t="s">
        <v>6105</v>
      </c>
      <c r="C408" s="38" t="s">
        <v>6060</v>
      </c>
      <c r="D408" s="37" t="s">
        <v>8018</v>
      </c>
      <c r="E408" s="38" t="s">
        <v>8019</v>
      </c>
      <c r="F408" s="37" t="s">
        <v>4079</v>
      </c>
      <c r="G408" s="38" t="s">
        <v>4080</v>
      </c>
      <c r="H408" s="37" t="s">
        <v>4081</v>
      </c>
      <c r="I408" s="38" t="s">
        <v>8020</v>
      </c>
      <c r="J408" s="37" t="s">
        <v>4082</v>
      </c>
      <c r="K408" s="38" t="s">
        <v>4083</v>
      </c>
      <c r="L408" s="37" t="s">
        <v>4084</v>
      </c>
      <c r="M408" s="38" t="s">
        <v>4085</v>
      </c>
      <c r="N408" s="37" t="s">
        <v>4086</v>
      </c>
      <c r="O408" s="38" t="s">
        <v>4087</v>
      </c>
      <c r="P408" s="37" t="s">
        <v>4088</v>
      </c>
      <c r="Q408" s="38" t="s">
        <v>4089</v>
      </c>
      <c r="R408" s="37" t="s">
        <v>4090</v>
      </c>
      <c r="S408" s="38" t="s">
        <v>4091</v>
      </c>
      <c r="T408" s="37" t="s">
        <v>4092</v>
      </c>
      <c r="U408" s="38" t="s">
        <v>4093</v>
      </c>
      <c r="V408" s="37" t="s">
        <v>4094</v>
      </c>
      <c r="W408" s="38" t="s">
        <v>4095</v>
      </c>
    </row>
    <row r="409" spans="1:23">
      <c r="A409" s="33" t="s">
        <v>1992</v>
      </c>
      <c r="B409" s="34" t="s">
        <v>6107</v>
      </c>
      <c r="C409" s="35" t="s">
        <v>6060</v>
      </c>
      <c r="D409" s="34" t="s">
        <v>1942</v>
      </c>
      <c r="E409" s="35" t="s">
        <v>8021</v>
      </c>
      <c r="F409" s="34" t="s">
        <v>4199</v>
      </c>
      <c r="G409" s="35" t="s">
        <v>4200</v>
      </c>
      <c r="H409" s="34" t="s">
        <v>4201</v>
      </c>
      <c r="I409" s="35" t="s">
        <v>4202</v>
      </c>
      <c r="J409" s="34" t="s">
        <v>4203</v>
      </c>
      <c r="K409" s="35" t="s">
        <v>4204</v>
      </c>
      <c r="L409" s="34" t="s">
        <v>4205</v>
      </c>
      <c r="M409" s="35" t="s">
        <v>4206</v>
      </c>
      <c r="N409" s="34" t="s">
        <v>4207</v>
      </c>
      <c r="O409" s="35" t="s">
        <v>4208</v>
      </c>
      <c r="P409" s="34" t="s">
        <v>4209</v>
      </c>
      <c r="Q409" s="35" t="s">
        <v>4210</v>
      </c>
      <c r="R409" s="34" t="s">
        <v>4211</v>
      </c>
      <c r="S409" s="35" t="s">
        <v>4212</v>
      </c>
      <c r="T409" s="34" t="s">
        <v>4213</v>
      </c>
      <c r="U409" s="35" t="s">
        <v>4214</v>
      </c>
      <c r="V409" s="34" t="s">
        <v>4215</v>
      </c>
      <c r="W409" s="35" t="s">
        <v>4216</v>
      </c>
    </row>
    <row r="410" spans="1:23">
      <c r="A410" s="36" t="s">
        <v>1867</v>
      </c>
      <c r="B410" s="37" t="s">
        <v>6108</v>
      </c>
      <c r="C410" s="38" t="s">
        <v>6060</v>
      </c>
      <c r="D410" s="37" t="s">
        <v>8022</v>
      </c>
      <c r="E410" s="38" t="s">
        <v>7760</v>
      </c>
      <c r="F410" s="37" t="s">
        <v>4315</v>
      </c>
      <c r="G410" s="38" t="s">
        <v>4316</v>
      </c>
      <c r="H410" s="37" t="s">
        <v>4317</v>
      </c>
      <c r="I410" s="38" t="s">
        <v>4318</v>
      </c>
      <c r="J410" s="37" t="s">
        <v>4319</v>
      </c>
      <c r="K410" s="38" t="s">
        <v>4320</v>
      </c>
      <c r="L410" s="37" t="s">
        <v>4321</v>
      </c>
      <c r="M410" s="38" t="s">
        <v>4322</v>
      </c>
      <c r="N410" s="37" t="s">
        <v>4323</v>
      </c>
      <c r="O410" s="38" t="s">
        <v>4324</v>
      </c>
      <c r="P410" s="37" t="s">
        <v>4325</v>
      </c>
      <c r="Q410" s="38" t="s">
        <v>4326</v>
      </c>
      <c r="R410" s="37" t="s">
        <v>4327</v>
      </c>
      <c r="S410" s="38" t="s">
        <v>4328</v>
      </c>
      <c r="T410" s="37" t="s">
        <v>4329</v>
      </c>
      <c r="U410" s="38" t="s">
        <v>4330</v>
      </c>
      <c r="V410" s="37" t="s">
        <v>4331</v>
      </c>
      <c r="W410" s="38" t="s">
        <v>4332</v>
      </c>
    </row>
    <row r="411" spans="1:23">
      <c r="A411" s="33" t="s">
        <v>1743</v>
      </c>
      <c r="B411" s="34" t="s">
        <v>6109</v>
      </c>
      <c r="C411" s="35" t="s">
        <v>6060</v>
      </c>
      <c r="D411" s="34" t="s">
        <v>8023</v>
      </c>
      <c r="E411" s="35" t="s">
        <v>8024</v>
      </c>
      <c r="F411" s="34" t="s">
        <v>4423</v>
      </c>
      <c r="G411" s="35" t="s">
        <v>4424</v>
      </c>
      <c r="H411" s="34" t="s">
        <v>4425</v>
      </c>
      <c r="I411" s="35" t="s">
        <v>4426</v>
      </c>
      <c r="J411" s="34" t="s">
        <v>4427</v>
      </c>
      <c r="K411" s="35" t="s">
        <v>4428</v>
      </c>
      <c r="L411" s="34" t="s">
        <v>4429</v>
      </c>
      <c r="M411" s="35" t="s">
        <v>4430</v>
      </c>
      <c r="N411" s="34" t="s">
        <v>4431</v>
      </c>
      <c r="O411" s="35" t="s">
        <v>4432</v>
      </c>
      <c r="P411" s="34" t="s">
        <v>4433</v>
      </c>
      <c r="Q411" s="35" t="s">
        <v>4434</v>
      </c>
      <c r="R411" s="34" t="s">
        <v>4435</v>
      </c>
      <c r="S411" s="35" t="s">
        <v>4436</v>
      </c>
      <c r="T411" s="34" t="s">
        <v>4437</v>
      </c>
      <c r="U411" s="35" t="s">
        <v>4438</v>
      </c>
      <c r="V411" s="34" t="s">
        <v>4439</v>
      </c>
      <c r="W411" s="35" t="s">
        <v>4440</v>
      </c>
    </row>
    <row r="412" spans="1:23">
      <c r="A412" s="36" t="s">
        <v>1619</v>
      </c>
      <c r="B412" s="37" t="s">
        <v>6110</v>
      </c>
      <c r="C412" s="38" t="s">
        <v>6060</v>
      </c>
      <c r="D412" s="37" t="s">
        <v>953</v>
      </c>
      <c r="E412" s="38" t="s">
        <v>8025</v>
      </c>
      <c r="F412" s="37" t="s">
        <v>4543</v>
      </c>
      <c r="G412" s="38" t="s">
        <v>4544</v>
      </c>
      <c r="H412" s="37" t="s">
        <v>4545</v>
      </c>
      <c r="I412" s="38" t="s">
        <v>4546</v>
      </c>
      <c r="J412" s="37" t="s">
        <v>4547</v>
      </c>
      <c r="K412" s="38" t="s">
        <v>4548</v>
      </c>
      <c r="L412" s="37" t="s">
        <v>4549</v>
      </c>
      <c r="M412" s="38" t="s">
        <v>4550</v>
      </c>
      <c r="N412" s="37" t="s">
        <v>4551</v>
      </c>
      <c r="O412" s="38" t="s">
        <v>4552</v>
      </c>
      <c r="P412" s="37" t="s">
        <v>4553</v>
      </c>
      <c r="Q412" s="38" t="s">
        <v>4554</v>
      </c>
      <c r="R412" s="37" t="s">
        <v>4555</v>
      </c>
      <c r="S412" s="38" t="s">
        <v>4556</v>
      </c>
      <c r="T412" s="37" t="s">
        <v>4557</v>
      </c>
      <c r="U412" s="38" t="s">
        <v>4558</v>
      </c>
      <c r="V412" s="37" t="s">
        <v>4559</v>
      </c>
      <c r="W412" s="38" t="s">
        <v>4560</v>
      </c>
    </row>
    <row r="413" spans="1:23">
      <c r="A413" s="33" t="s">
        <v>1498</v>
      </c>
      <c r="B413" s="34" t="s">
        <v>6111</v>
      </c>
      <c r="C413" s="35" t="s">
        <v>6060</v>
      </c>
      <c r="D413" s="34" t="s">
        <v>4314</v>
      </c>
      <c r="E413" s="35" t="s">
        <v>8026</v>
      </c>
      <c r="F413" s="34" t="s">
        <v>4664</v>
      </c>
      <c r="G413" s="35" t="s">
        <v>4665</v>
      </c>
      <c r="H413" s="34" t="s">
        <v>2530</v>
      </c>
      <c r="I413" s="35" t="s">
        <v>2531</v>
      </c>
      <c r="J413" s="34" t="s">
        <v>2532</v>
      </c>
      <c r="K413" s="35" t="s">
        <v>2533</v>
      </c>
      <c r="L413" s="34" t="s">
        <v>2534</v>
      </c>
      <c r="M413" s="35" t="s">
        <v>2535</v>
      </c>
      <c r="N413" s="34" t="s">
        <v>2536</v>
      </c>
      <c r="O413" s="35" t="s">
        <v>2537</v>
      </c>
      <c r="P413" s="34" t="s">
        <v>2538</v>
      </c>
      <c r="Q413" s="35" t="s">
        <v>2539</v>
      </c>
      <c r="R413" s="34" t="s">
        <v>2540</v>
      </c>
      <c r="S413" s="35" t="s">
        <v>2541</v>
      </c>
      <c r="T413" s="34" t="s">
        <v>2542</v>
      </c>
      <c r="U413" s="35" t="s">
        <v>2543</v>
      </c>
      <c r="V413" s="34" t="s">
        <v>2544</v>
      </c>
      <c r="W413" s="35" t="s">
        <v>2545</v>
      </c>
    </row>
    <row r="414" spans="1:23">
      <c r="A414" s="36" t="s">
        <v>1373</v>
      </c>
      <c r="B414" s="37" t="s">
        <v>6112</v>
      </c>
      <c r="C414" s="38" t="s">
        <v>6060</v>
      </c>
      <c r="D414" s="37" t="s">
        <v>8027</v>
      </c>
      <c r="E414" s="38" t="s">
        <v>8028</v>
      </c>
      <c r="F414" s="37" t="s">
        <v>4761</v>
      </c>
      <c r="G414" s="38" t="s">
        <v>4762</v>
      </c>
      <c r="H414" s="37" t="s">
        <v>4763</v>
      </c>
      <c r="I414" s="38" t="s">
        <v>4764</v>
      </c>
      <c r="J414" s="37" t="s">
        <v>4765</v>
      </c>
      <c r="K414" s="38" t="s">
        <v>4766</v>
      </c>
      <c r="L414" s="37" t="s">
        <v>4767</v>
      </c>
      <c r="M414" s="38" t="s">
        <v>4768</v>
      </c>
      <c r="N414" s="37" t="s">
        <v>4769</v>
      </c>
      <c r="O414" s="38" t="s">
        <v>4770</v>
      </c>
      <c r="P414" s="37" t="s">
        <v>4771</v>
      </c>
      <c r="Q414" s="38" t="s">
        <v>4772</v>
      </c>
      <c r="R414" s="37" t="s">
        <v>4773</v>
      </c>
      <c r="S414" s="38" t="s">
        <v>4774</v>
      </c>
      <c r="T414" s="37" t="s">
        <v>4775</v>
      </c>
      <c r="U414" s="38" t="s">
        <v>4776</v>
      </c>
      <c r="V414" s="37" t="s">
        <v>4777</v>
      </c>
      <c r="W414" s="38" t="s">
        <v>4778</v>
      </c>
    </row>
    <row r="415" spans="1:23">
      <c r="A415" s="33" t="s">
        <v>1248</v>
      </c>
      <c r="B415" s="34" t="s">
        <v>6113</v>
      </c>
      <c r="C415" s="35" t="s">
        <v>6060</v>
      </c>
      <c r="D415" s="34" t="s">
        <v>8029</v>
      </c>
      <c r="E415" s="35" t="s">
        <v>8030</v>
      </c>
      <c r="F415" s="34" t="s">
        <v>2707</v>
      </c>
      <c r="G415" s="35" t="s">
        <v>4876</v>
      </c>
      <c r="H415" s="34" t="s">
        <v>4877</v>
      </c>
      <c r="I415" s="35" t="s">
        <v>4878</v>
      </c>
      <c r="J415" s="34" t="s">
        <v>4879</v>
      </c>
      <c r="K415" s="35" t="s">
        <v>4880</v>
      </c>
      <c r="L415" s="34" t="s">
        <v>4881</v>
      </c>
      <c r="M415" s="35" t="s">
        <v>4882</v>
      </c>
      <c r="N415" s="34" t="s">
        <v>4883</v>
      </c>
      <c r="O415" s="35" t="s">
        <v>4884</v>
      </c>
      <c r="P415" s="34" t="s">
        <v>4885</v>
      </c>
      <c r="Q415" s="35" t="s">
        <v>4886</v>
      </c>
      <c r="R415" s="34" t="s">
        <v>4887</v>
      </c>
      <c r="S415" s="35" t="s">
        <v>4888</v>
      </c>
      <c r="T415" s="34" t="s">
        <v>4889</v>
      </c>
      <c r="U415" s="35" t="s">
        <v>4890</v>
      </c>
      <c r="V415" s="34" t="s">
        <v>4891</v>
      </c>
      <c r="W415" s="35" t="s">
        <v>4892</v>
      </c>
    </row>
    <row r="416" spans="1:23">
      <c r="A416" s="36" t="s">
        <v>1125</v>
      </c>
      <c r="B416" s="37" t="s">
        <v>6114</v>
      </c>
      <c r="C416" s="38" t="s">
        <v>6060</v>
      </c>
      <c r="D416" s="37" t="s">
        <v>8031</v>
      </c>
      <c r="E416" s="38" t="s">
        <v>8032</v>
      </c>
      <c r="F416" s="37" t="s">
        <v>4993</v>
      </c>
      <c r="G416" s="38" t="s">
        <v>4994</v>
      </c>
      <c r="H416" s="37" t="s">
        <v>4995</v>
      </c>
      <c r="I416" s="38" t="s">
        <v>4996</v>
      </c>
      <c r="J416" s="37" t="s">
        <v>4997</v>
      </c>
      <c r="K416" s="38" t="s">
        <v>4998</v>
      </c>
      <c r="L416" s="37" t="s">
        <v>4999</v>
      </c>
      <c r="M416" s="38" t="s">
        <v>5000</v>
      </c>
      <c r="N416" s="37" t="s">
        <v>5001</v>
      </c>
      <c r="O416" s="38" t="s">
        <v>5002</v>
      </c>
      <c r="P416" s="37" t="s">
        <v>5003</v>
      </c>
      <c r="Q416" s="38" t="s">
        <v>5004</v>
      </c>
      <c r="R416" s="37" t="s">
        <v>5005</v>
      </c>
      <c r="S416" s="38" t="s">
        <v>5006</v>
      </c>
      <c r="T416" s="37" t="s">
        <v>5007</v>
      </c>
      <c r="U416" s="38" t="s">
        <v>5008</v>
      </c>
      <c r="V416" s="37" t="s">
        <v>5009</v>
      </c>
      <c r="W416" s="38" t="s">
        <v>5010</v>
      </c>
    </row>
    <row r="417" spans="1:23">
      <c r="A417" s="33" t="s">
        <v>1000</v>
      </c>
      <c r="B417" s="34" t="s">
        <v>6115</v>
      </c>
      <c r="C417" s="35" t="s">
        <v>6060</v>
      </c>
      <c r="D417" s="34" t="s">
        <v>8033</v>
      </c>
      <c r="E417" s="35" t="s">
        <v>8034</v>
      </c>
      <c r="F417" s="34" t="s">
        <v>5112</v>
      </c>
      <c r="G417" s="35" t="s">
        <v>5113</v>
      </c>
      <c r="H417" s="34" t="s">
        <v>5114</v>
      </c>
      <c r="I417" s="35" t="s">
        <v>5115</v>
      </c>
      <c r="J417" s="34" t="s">
        <v>5116</v>
      </c>
      <c r="K417" s="35" t="s">
        <v>5117</v>
      </c>
      <c r="L417" s="34" t="s">
        <v>5118</v>
      </c>
      <c r="M417" s="35" t="s">
        <v>5119</v>
      </c>
      <c r="N417" s="34" t="s">
        <v>5120</v>
      </c>
      <c r="O417" s="35" t="s">
        <v>5121</v>
      </c>
      <c r="P417" s="34" t="s">
        <v>5122</v>
      </c>
      <c r="Q417" s="35" t="s">
        <v>5123</v>
      </c>
      <c r="R417" s="34" t="s">
        <v>5124</v>
      </c>
      <c r="S417" s="35" t="s">
        <v>5125</v>
      </c>
      <c r="T417" s="34" t="s">
        <v>5126</v>
      </c>
      <c r="U417" s="35" t="s">
        <v>5127</v>
      </c>
      <c r="V417" s="34" t="s">
        <v>5128</v>
      </c>
      <c r="W417" s="35" t="s">
        <v>5129</v>
      </c>
    </row>
    <row r="418" spans="1:23">
      <c r="A418" s="36" t="s">
        <v>875</v>
      </c>
      <c r="B418" s="37" t="s">
        <v>6116</v>
      </c>
      <c r="C418" s="38" t="s">
        <v>6060</v>
      </c>
      <c r="D418" s="37" t="s">
        <v>8035</v>
      </c>
      <c r="E418" s="38" t="s">
        <v>8036</v>
      </c>
      <c r="F418" s="37" t="s">
        <v>5229</v>
      </c>
      <c r="G418" s="38" t="s">
        <v>5230</v>
      </c>
      <c r="H418" s="37" t="s">
        <v>5231</v>
      </c>
      <c r="I418" s="38" t="s">
        <v>5232</v>
      </c>
      <c r="J418" s="37" t="s">
        <v>5233</v>
      </c>
      <c r="K418" s="38" t="s">
        <v>5234</v>
      </c>
      <c r="L418" s="37" t="s">
        <v>5235</v>
      </c>
      <c r="M418" s="38" t="s">
        <v>5236</v>
      </c>
      <c r="N418" s="37" t="s">
        <v>5237</v>
      </c>
      <c r="O418" s="38" t="s">
        <v>5238</v>
      </c>
      <c r="P418" s="37" t="s">
        <v>5239</v>
      </c>
      <c r="Q418" s="38" t="s">
        <v>5240</v>
      </c>
      <c r="R418" s="37" t="s">
        <v>5241</v>
      </c>
      <c r="S418" s="38" t="s">
        <v>5242</v>
      </c>
      <c r="T418" s="37" t="s">
        <v>5243</v>
      </c>
      <c r="U418" s="38" t="s">
        <v>5244</v>
      </c>
      <c r="V418" s="37" t="s">
        <v>5245</v>
      </c>
      <c r="W418" s="38" t="s">
        <v>5246</v>
      </c>
    </row>
    <row r="419" spans="1:23">
      <c r="A419" s="33" t="s">
        <v>748</v>
      </c>
      <c r="B419" s="34" t="s">
        <v>6117</v>
      </c>
      <c r="C419" s="35" t="s">
        <v>6060</v>
      </c>
      <c r="D419" s="34" t="s">
        <v>2528</v>
      </c>
      <c r="E419" s="35" t="s">
        <v>189</v>
      </c>
      <c r="F419" s="34" t="s">
        <v>190</v>
      </c>
      <c r="G419" s="35" t="s">
        <v>191</v>
      </c>
      <c r="H419" s="34" t="s">
        <v>192</v>
      </c>
      <c r="I419" s="35" t="s">
        <v>193</v>
      </c>
      <c r="J419" s="34" t="s">
        <v>194</v>
      </c>
      <c r="K419" s="35" t="s">
        <v>195</v>
      </c>
      <c r="L419" s="34" t="s">
        <v>196</v>
      </c>
      <c r="M419" s="35" t="s">
        <v>197</v>
      </c>
      <c r="N419" s="34" t="s">
        <v>198</v>
      </c>
      <c r="O419" s="35" t="s">
        <v>199</v>
      </c>
      <c r="P419" s="34" t="s">
        <v>200</v>
      </c>
      <c r="Q419" s="35" t="s">
        <v>201</v>
      </c>
      <c r="R419" s="34" t="s">
        <v>202</v>
      </c>
      <c r="S419" s="35" t="s">
        <v>203</v>
      </c>
      <c r="T419" s="34" t="s">
        <v>204</v>
      </c>
      <c r="U419" s="35" t="s">
        <v>205</v>
      </c>
      <c r="V419" s="34" t="s">
        <v>206</v>
      </c>
      <c r="W419" s="35" t="s">
        <v>207</v>
      </c>
    </row>
    <row r="420" spans="1:23">
      <c r="A420" s="36" t="s">
        <v>617</v>
      </c>
      <c r="B420" s="37" t="s">
        <v>6118</v>
      </c>
      <c r="C420" s="38" t="s">
        <v>6060</v>
      </c>
      <c r="D420" s="37" t="s">
        <v>8037</v>
      </c>
      <c r="E420" s="38" t="s">
        <v>8038</v>
      </c>
      <c r="F420" s="37" t="s">
        <v>5427</v>
      </c>
      <c r="G420" s="38" t="s">
        <v>5428</v>
      </c>
      <c r="H420" s="37" t="s">
        <v>5429</v>
      </c>
      <c r="I420" s="38" t="s">
        <v>5430</v>
      </c>
      <c r="J420" s="37" t="s">
        <v>5431</v>
      </c>
      <c r="K420" s="38" t="s">
        <v>5432</v>
      </c>
      <c r="L420" s="37" t="s">
        <v>5433</v>
      </c>
      <c r="M420" s="38" t="s">
        <v>5434</v>
      </c>
      <c r="N420" s="37" t="s">
        <v>5435</v>
      </c>
      <c r="O420" s="38" t="s">
        <v>5436</v>
      </c>
      <c r="P420" s="37" t="s">
        <v>5437</v>
      </c>
      <c r="Q420" s="38" t="s">
        <v>5438</v>
      </c>
      <c r="R420" s="37" t="s">
        <v>5439</v>
      </c>
      <c r="S420" s="38" t="s">
        <v>5440</v>
      </c>
      <c r="T420" s="37" t="s">
        <v>5441</v>
      </c>
      <c r="U420" s="38" t="s">
        <v>5442</v>
      </c>
      <c r="V420" s="37" t="s">
        <v>5443</v>
      </c>
      <c r="W420" s="38" t="s">
        <v>5444</v>
      </c>
    </row>
    <row r="421" spans="1:23">
      <c r="A421" s="33" t="s">
        <v>491</v>
      </c>
      <c r="B421" s="34" t="s">
        <v>6119</v>
      </c>
      <c r="C421" s="35" t="s">
        <v>6060</v>
      </c>
      <c r="D421" s="34" t="s">
        <v>8039</v>
      </c>
      <c r="E421" s="35" t="s">
        <v>8040</v>
      </c>
      <c r="F421" s="34" t="s">
        <v>5519</v>
      </c>
      <c r="G421" s="35" t="s">
        <v>5520</v>
      </c>
      <c r="H421" s="34" t="s">
        <v>5521</v>
      </c>
      <c r="I421" s="35" t="s">
        <v>8041</v>
      </c>
      <c r="J421" s="34" t="s">
        <v>5523</v>
      </c>
      <c r="K421" s="35" t="s">
        <v>5524</v>
      </c>
      <c r="L421" s="34" t="s">
        <v>5525</v>
      </c>
      <c r="M421" s="35" t="s">
        <v>5526</v>
      </c>
      <c r="N421" s="34" t="s">
        <v>5527</v>
      </c>
      <c r="O421" s="35" t="s">
        <v>5528</v>
      </c>
      <c r="P421" s="34" t="s">
        <v>5529</v>
      </c>
      <c r="Q421" s="35" t="s">
        <v>5530</v>
      </c>
      <c r="R421" s="34" t="s">
        <v>5531</v>
      </c>
      <c r="S421" s="35" t="s">
        <v>5532</v>
      </c>
      <c r="T421" s="34" t="s">
        <v>5533</v>
      </c>
      <c r="U421" s="35" t="s">
        <v>5534</v>
      </c>
      <c r="V421" s="34" t="s">
        <v>5535</v>
      </c>
      <c r="W421" s="35" t="s">
        <v>5536</v>
      </c>
    </row>
    <row r="422" spans="1:23">
      <c r="A422" s="36" t="s">
        <v>365</v>
      </c>
      <c r="B422" s="37" t="s">
        <v>6120</v>
      </c>
      <c r="C422" s="38" t="s">
        <v>6060</v>
      </c>
      <c r="D422" s="37" t="s">
        <v>8042</v>
      </c>
      <c r="E422" s="38" t="s">
        <v>8043</v>
      </c>
      <c r="F422" s="37" t="s">
        <v>5641</v>
      </c>
      <c r="G422" s="38" t="s">
        <v>5642</v>
      </c>
      <c r="H422" s="37" t="s">
        <v>5643</v>
      </c>
      <c r="I422" s="38" t="s">
        <v>8044</v>
      </c>
      <c r="J422" s="37" t="s">
        <v>5644</v>
      </c>
      <c r="K422" s="38" t="s">
        <v>5645</v>
      </c>
      <c r="L422" s="37" t="s">
        <v>5646</v>
      </c>
      <c r="M422" s="38" t="s">
        <v>5647</v>
      </c>
      <c r="N422" s="37" t="s">
        <v>5648</v>
      </c>
      <c r="O422" s="38" t="s">
        <v>5649</v>
      </c>
      <c r="P422" s="37" t="s">
        <v>5650</v>
      </c>
      <c r="Q422" s="38" t="s">
        <v>5651</v>
      </c>
      <c r="R422" s="37" t="s">
        <v>5652</v>
      </c>
      <c r="S422" s="38" t="s">
        <v>5653</v>
      </c>
      <c r="T422" s="37" t="s">
        <v>5654</v>
      </c>
      <c r="U422" s="38" t="s">
        <v>5655</v>
      </c>
      <c r="V422" s="37" t="s">
        <v>5656</v>
      </c>
      <c r="W422" s="38" t="s">
        <v>5657</v>
      </c>
    </row>
    <row r="423" spans="1:23">
      <c r="A423" s="33" t="s">
        <v>238</v>
      </c>
      <c r="B423" s="34" t="s">
        <v>6121</v>
      </c>
      <c r="C423" s="35" t="s">
        <v>6060</v>
      </c>
      <c r="D423" s="34" t="s">
        <v>8045</v>
      </c>
      <c r="E423" s="35" t="s">
        <v>8046</v>
      </c>
      <c r="F423" s="34" t="s">
        <v>5760</v>
      </c>
      <c r="G423" s="35" t="s">
        <v>5761</v>
      </c>
      <c r="H423" s="34" t="s">
        <v>5762</v>
      </c>
      <c r="I423" s="35" t="s">
        <v>5763</v>
      </c>
      <c r="J423" s="34" t="s">
        <v>5764</v>
      </c>
      <c r="K423" s="35" t="s">
        <v>5765</v>
      </c>
      <c r="L423" s="34" t="s">
        <v>5766</v>
      </c>
      <c r="M423" s="35" t="s">
        <v>5767</v>
      </c>
      <c r="N423" s="34" t="s">
        <v>5768</v>
      </c>
      <c r="O423" s="35" t="s">
        <v>5769</v>
      </c>
      <c r="P423" s="34" t="s">
        <v>5770</v>
      </c>
      <c r="Q423" s="35" t="s">
        <v>5771</v>
      </c>
      <c r="R423" s="34" t="s">
        <v>5772</v>
      </c>
      <c r="S423" s="35" t="s">
        <v>5773</v>
      </c>
      <c r="T423" s="34" t="s">
        <v>5774</v>
      </c>
      <c r="U423" s="35" t="s">
        <v>5775</v>
      </c>
      <c r="V423" s="34" t="s">
        <v>5776</v>
      </c>
      <c r="W423" s="35" t="s">
        <v>5777</v>
      </c>
    </row>
    <row r="424" spans="1:23">
      <c r="A424" s="36" t="s">
        <v>5</v>
      </c>
      <c r="B424" s="37" t="s">
        <v>6057</v>
      </c>
      <c r="C424" s="38" t="s">
        <v>6060</v>
      </c>
      <c r="D424" s="37" t="s">
        <v>8047</v>
      </c>
      <c r="E424" s="38" t="s">
        <v>8048</v>
      </c>
      <c r="F424" s="37" t="s">
        <v>5884</v>
      </c>
      <c r="G424" s="38" t="s">
        <v>5885</v>
      </c>
      <c r="H424" s="37" t="s">
        <v>5886</v>
      </c>
      <c r="I424" s="38" t="s">
        <v>8049</v>
      </c>
      <c r="J424" s="37" t="s">
        <v>5888</v>
      </c>
      <c r="K424" s="38" t="s">
        <v>5889</v>
      </c>
      <c r="L424" s="37" t="s">
        <v>5890</v>
      </c>
      <c r="M424" s="38" t="s">
        <v>5891</v>
      </c>
      <c r="N424" s="37" t="s">
        <v>5892</v>
      </c>
      <c r="O424" s="38" t="s">
        <v>5893</v>
      </c>
      <c r="P424" s="37" t="s">
        <v>5894</v>
      </c>
      <c r="Q424" s="38" t="s">
        <v>5895</v>
      </c>
      <c r="R424" s="37" t="s">
        <v>5896</v>
      </c>
      <c r="S424" s="38" t="s">
        <v>5897</v>
      </c>
      <c r="T424" s="37" t="s">
        <v>5898</v>
      </c>
      <c r="U424" s="38" t="s">
        <v>5899</v>
      </c>
      <c r="V424" s="37" t="s">
        <v>5900</v>
      </c>
      <c r="W424" s="38" t="s">
        <v>5901</v>
      </c>
    </row>
    <row r="425" spans="1:23">
      <c r="A425" s="51" t="s">
        <v>5</v>
      </c>
      <c r="B425" s="52" t="s">
        <v>6057</v>
      </c>
      <c r="C425" s="53" t="s">
        <v>6058</v>
      </c>
      <c r="D425" s="52" t="s">
        <v>190</v>
      </c>
      <c r="E425" s="53" t="s">
        <v>191</v>
      </c>
      <c r="F425" s="52" t="s">
        <v>192</v>
      </c>
      <c r="G425" s="53" t="s">
        <v>193</v>
      </c>
      <c r="H425" s="52" t="s">
        <v>194</v>
      </c>
      <c r="I425" s="53" t="s">
        <v>195</v>
      </c>
      <c r="J425" s="52" t="s">
        <v>196</v>
      </c>
      <c r="K425" s="53" t="s">
        <v>197</v>
      </c>
      <c r="L425" s="52" t="s">
        <v>198</v>
      </c>
      <c r="M425" s="53" t="s">
        <v>199</v>
      </c>
      <c r="N425" s="52" t="s">
        <v>200</v>
      </c>
      <c r="O425" s="53" t="s">
        <v>201</v>
      </c>
      <c r="P425" s="52" t="s">
        <v>202</v>
      </c>
      <c r="Q425" s="53" t="s">
        <v>203</v>
      </c>
      <c r="R425" s="52" t="s">
        <v>204</v>
      </c>
      <c r="S425" s="53" t="s">
        <v>205</v>
      </c>
      <c r="T425" s="52" t="s">
        <v>206</v>
      </c>
      <c r="U425" s="53" t="s">
        <v>207</v>
      </c>
      <c r="V425" s="52" t="s">
        <v>208</v>
      </c>
      <c r="W425" s="53" t="s">
        <v>209</v>
      </c>
    </row>
    <row r="426" spans="1:23">
      <c r="A426" s="48" t="s">
        <v>6086</v>
      </c>
      <c r="B426" s="49"/>
      <c r="C426" s="49"/>
      <c r="D426" s="50" t="s">
        <v>8050</v>
      </c>
      <c r="E426" s="50" t="s">
        <v>6315</v>
      </c>
      <c r="F426" s="50" t="s">
        <v>6315</v>
      </c>
      <c r="G426" s="50" t="s">
        <v>6315</v>
      </c>
      <c r="H426" s="50" t="s">
        <v>6315</v>
      </c>
      <c r="I426" s="50" t="s">
        <v>6315</v>
      </c>
      <c r="J426" s="50" t="s">
        <v>6315</v>
      </c>
      <c r="K426" s="50" t="s">
        <v>6315</v>
      </c>
      <c r="L426" s="50" t="s">
        <v>6315</v>
      </c>
      <c r="M426" s="50" t="s">
        <v>6315</v>
      </c>
      <c r="N426" s="50" t="s">
        <v>6315</v>
      </c>
      <c r="O426" s="50" t="s">
        <v>6315</v>
      </c>
      <c r="P426" s="50" t="s">
        <v>6315</v>
      </c>
      <c r="Q426" s="50" t="s">
        <v>6315</v>
      </c>
      <c r="R426" s="50" t="s">
        <v>6315</v>
      </c>
      <c r="S426" s="50" t="s">
        <v>6315</v>
      </c>
      <c r="T426" s="50" t="s">
        <v>6315</v>
      </c>
      <c r="U426" s="50" t="s">
        <v>6315</v>
      </c>
      <c r="V426" s="50" t="s">
        <v>6315</v>
      </c>
      <c r="W426" s="50" t="s">
        <v>6315</v>
      </c>
    </row>
    <row r="427" spans="1:23">
      <c r="A427" s="7" t="s">
        <v>6048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0"/>
    </row>
    <row r="428" spans="1:23">
      <c r="A428" s="23" t="s">
        <v>6049</v>
      </c>
      <c r="B428" s="24"/>
      <c r="C428" s="24"/>
      <c r="D428" s="25" t="s">
        <v>91</v>
      </c>
      <c r="E428" s="25" t="s">
        <v>88</v>
      </c>
      <c r="F428" s="25" t="s">
        <v>93</v>
      </c>
      <c r="G428" s="25" t="s">
        <v>81</v>
      </c>
      <c r="H428" s="25" t="s">
        <v>94</v>
      </c>
      <c r="I428" s="25" t="s">
        <v>95</v>
      </c>
      <c r="J428" s="25" t="s">
        <v>83</v>
      </c>
      <c r="K428" s="25" t="s">
        <v>92</v>
      </c>
      <c r="L428" s="25" t="s">
        <v>84</v>
      </c>
      <c r="M428" s="25" t="s">
        <v>96</v>
      </c>
      <c r="N428" s="25" t="s">
        <v>85</v>
      </c>
      <c r="O428" s="25" t="s">
        <v>86</v>
      </c>
      <c r="P428" s="25" t="s">
        <v>87</v>
      </c>
      <c r="Q428" s="25" t="s">
        <v>82</v>
      </c>
      <c r="R428" s="25" t="s">
        <v>89</v>
      </c>
      <c r="S428" s="25" t="s">
        <v>90</v>
      </c>
      <c r="T428" s="25" t="s">
        <v>91</v>
      </c>
      <c r="U428" s="25" t="s">
        <v>88</v>
      </c>
      <c r="V428" s="25" t="s">
        <v>93</v>
      </c>
      <c r="W428" s="25" t="s">
        <v>81</v>
      </c>
    </row>
    <row r="429" spans="1:23">
      <c r="A429" s="26" t="s">
        <v>6050</v>
      </c>
      <c r="B429" s="27"/>
      <c r="C429" s="27"/>
      <c r="D429" s="28" t="s">
        <v>7897</v>
      </c>
      <c r="E429" s="28" t="s">
        <v>6052</v>
      </c>
      <c r="F429" s="28" t="s">
        <v>7467</v>
      </c>
      <c r="G429" s="28" t="s">
        <v>8002</v>
      </c>
      <c r="H429" s="28" t="s">
        <v>7467</v>
      </c>
      <c r="I429" s="28" t="s">
        <v>7897</v>
      </c>
      <c r="J429" s="28" t="s">
        <v>8051</v>
      </c>
      <c r="K429" s="28" t="s">
        <v>6053</v>
      </c>
      <c r="L429" s="28" t="s">
        <v>8051</v>
      </c>
      <c r="M429" s="28" t="s">
        <v>7897</v>
      </c>
      <c r="N429" s="28" t="s">
        <v>8002</v>
      </c>
      <c r="O429" s="28" t="s">
        <v>8051</v>
      </c>
      <c r="P429" s="28" t="s">
        <v>8051</v>
      </c>
      <c r="Q429" s="28" t="s">
        <v>6140</v>
      </c>
      <c r="R429" s="28" t="s">
        <v>8051</v>
      </c>
      <c r="S429" s="28" t="s">
        <v>8002</v>
      </c>
      <c r="T429" s="28" t="s">
        <v>8051</v>
      </c>
      <c r="U429" s="28" t="s">
        <v>6098</v>
      </c>
      <c r="V429" s="28" t="s">
        <v>8002</v>
      </c>
      <c r="W429" s="28" t="s">
        <v>8052</v>
      </c>
    </row>
    <row r="430" spans="1:23">
      <c r="A430" s="29" t="s">
        <v>6054</v>
      </c>
      <c r="B430" s="30" t="s">
        <v>6055</v>
      </c>
      <c r="C430" s="31" t="s">
        <v>6056</v>
      </c>
      <c r="D430" s="32" t="s">
        <v>9</v>
      </c>
      <c r="E430" s="39" t="s">
        <v>9</v>
      </c>
      <c r="F430" s="32" t="s">
        <v>9</v>
      </c>
      <c r="G430" s="39" t="s">
        <v>9</v>
      </c>
      <c r="H430" s="32" t="s">
        <v>9</v>
      </c>
      <c r="I430" s="39" t="s">
        <v>9</v>
      </c>
      <c r="J430" s="32" t="s">
        <v>9</v>
      </c>
      <c r="K430" s="39" t="s">
        <v>9</v>
      </c>
      <c r="L430" s="32" t="s">
        <v>9</v>
      </c>
      <c r="M430" s="39" t="s">
        <v>9</v>
      </c>
      <c r="N430" s="32" t="s">
        <v>9</v>
      </c>
      <c r="O430" s="39" t="s">
        <v>9</v>
      </c>
      <c r="P430" s="32" t="s">
        <v>9</v>
      </c>
      <c r="Q430" s="39" t="s">
        <v>9</v>
      </c>
      <c r="R430" s="32" t="s">
        <v>9</v>
      </c>
      <c r="S430" s="39" t="s">
        <v>9</v>
      </c>
      <c r="T430" s="32" t="s">
        <v>9</v>
      </c>
      <c r="U430" s="39" t="s">
        <v>9</v>
      </c>
      <c r="V430" s="32" t="s">
        <v>9</v>
      </c>
      <c r="W430" s="39" t="s">
        <v>9</v>
      </c>
    </row>
    <row r="431" spans="1:23">
      <c r="A431" s="33" t="s">
        <v>5</v>
      </c>
      <c r="B431" s="34" t="s">
        <v>6057</v>
      </c>
      <c r="C431" s="35" t="s">
        <v>6058</v>
      </c>
      <c r="D431" s="34" t="s">
        <v>194</v>
      </c>
      <c r="E431" s="35" t="s">
        <v>195</v>
      </c>
      <c r="F431" s="34" t="s">
        <v>196</v>
      </c>
      <c r="G431" s="35" t="s">
        <v>197</v>
      </c>
      <c r="H431" s="34" t="s">
        <v>198</v>
      </c>
      <c r="I431" s="35" t="s">
        <v>199</v>
      </c>
      <c r="J431" s="34" t="s">
        <v>200</v>
      </c>
      <c r="K431" s="35" t="s">
        <v>201</v>
      </c>
      <c r="L431" s="34" t="s">
        <v>202</v>
      </c>
      <c r="M431" s="35" t="s">
        <v>203</v>
      </c>
      <c r="N431" s="34" t="s">
        <v>204</v>
      </c>
      <c r="O431" s="35" t="s">
        <v>205</v>
      </c>
      <c r="P431" s="34" t="s">
        <v>206</v>
      </c>
      <c r="Q431" s="35" t="s">
        <v>207</v>
      </c>
      <c r="R431" s="34" t="s">
        <v>208</v>
      </c>
      <c r="S431" s="35" t="s">
        <v>209</v>
      </c>
      <c r="T431" s="34" t="s">
        <v>210</v>
      </c>
      <c r="U431" s="35" t="s">
        <v>211</v>
      </c>
      <c r="V431" s="34" t="s">
        <v>212</v>
      </c>
      <c r="W431" s="35" t="s">
        <v>213</v>
      </c>
    </row>
    <row r="432" spans="1:23">
      <c r="A432" s="36" t="s">
        <v>238</v>
      </c>
      <c r="B432" s="37" t="s">
        <v>6059</v>
      </c>
      <c r="C432" s="38" t="s">
        <v>6060</v>
      </c>
      <c r="D432" s="37" t="s">
        <v>322</v>
      </c>
      <c r="E432" s="38" t="s">
        <v>323</v>
      </c>
      <c r="F432" s="37" t="s">
        <v>324</v>
      </c>
      <c r="G432" s="38" t="s">
        <v>325</v>
      </c>
      <c r="H432" s="37" t="s">
        <v>326</v>
      </c>
      <c r="I432" s="38" t="s">
        <v>327</v>
      </c>
      <c r="J432" s="37" t="s">
        <v>328</v>
      </c>
      <c r="K432" s="38" t="s">
        <v>329</v>
      </c>
      <c r="L432" s="37" t="s">
        <v>330</v>
      </c>
      <c r="M432" s="38" t="s">
        <v>331</v>
      </c>
      <c r="N432" s="37" t="s">
        <v>332</v>
      </c>
      <c r="O432" s="38" t="s">
        <v>333</v>
      </c>
      <c r="P432" s="37" t="s">
        <v>334</v>
      </c>
      <c r="Q432" s="38" t="s">
        <v>335</v>
      </c>
      <c r="R432" s="37" t="s">
        <v>336</v>
      </c>
      <c r="S432" s="38" t="s">
        <v>337</v>
      </c>
      <c r="T432" s="37" t="s">
        <v>338</v>
      </c>
      <c r="U432" s="38" t="s">
        <v>339</v>
      </c>
      <c r="V432" s="37" t="s">
        <v>340</v>
      </c>
      <c r="W432" s="38" t="s">
        <v>341</v>
      </c>
    </row>
    <row r="433" spans="1:23">
      <c r="A433" s="33" t="s">
        <v>365</v>
      </c>
      <c r="B433" s="34" t="s">
        <v>6061</v>
      </c>
      <c r="C433" s="35" t="s">
        <v>6060</v>
      </c>
      <c r="D433" s="34" t="s">
        <v>449</v>
      </c>
      <c r="E433" s="35" t="s">
        <v>450</v>
      </c>
      <c r="F433" s="34" t="s">
        <v>451</v>
      </c>
      <c r="G433" s="35" t="s">
        <v>452</v>
      </c>
      <c r="H433" s="34" t="s">
        <v>453</v>
      </c>
      <c r="I433" s="35" t="s">
        <v>454</v>
      </c>
      <c r="J433" s="34" t="s">
        <v>455</v>
      </c>
      <c r="K433" s="35" t="s">
        <v>456</v>
      </c>
      <c r="L433" s="34" t="s">
        <v>457</v>
      </c>
      <c r="M433" s="35" t="s">
        <v>458</v>
      </c>
      <c r="N433" s="34" t="s">
        <v>459</v>
      </c>
      <c r="O433" s="35" t="s">
        <v>460</v>
      </c>
      <c r="P433" s="34" t="s">
        <v>461</v>
      </c>
      <c r="Q433" s="35" t="s">
        <v>462</v>
      </c>
      <c r="R433" s="34" t="s">
        <v>463</v>
      </c>
      <c r="S433" s="35" t="s">
        <v>464</v>
      </c>
      <c r="T433" s="34" t="s">
        <v>465</v>
      </c>
      <c r="U433" s="35" t="s">
        <v>466</v>
      </c>
      <c r="V433" s="34" t="s">
        <v>467</v>
      </c>
      <c r="W433" s="35" t="s">
        <v>468</v>
      </c>
    </row>
    <row r="434" spans="1:23">
      <c r="A434" s="36" t="s">
        <v>491</v>
      </c>
      <c r="B434" s="37" t="s">
        <v>6062</v>
      </c>
      <c r="C434" s="38" t="s">
        <v>6060</v>
      </c>
      <c r="D434" s="37" t="s">
        <v>575</v>
      </c>
      <c r="E434" s="38" t="s">
        <v>576</v>
      </c>
      <c r="F434" s="37" t="s">
        <v>577</v>
      </c>
      <c r="G434" s="38" t="s">
        <v>578</v>
      </c>
      <c r="H434" s="37" t="s">
        <v>579</v>
      </c>
      <c r="I434" s="38" t="s">
        <v>580</v>
      </c>
      <c r="J434" s="37" t="s">
        <v>581</v>
      </c>
      <c r="K434" s="38" t="s">
        <v>582</v>
      </c>
      <c r="L434" s="37" t="s">
        <v>583</v>
      </c>
      <c r="M434" s="38" t="s">
        <v>584</v>
      </c>
      <c r="N434" s="37" t="s">
        <v>585</v>
      </c>
      <c r="O434" s="38" t="s">
        <v>586</v>
      </c>
      <c r="P434" s="37" t="s">
        <v>587</v>
      </c>
      <c r="Q434" s="38" t="s">
        <v>588</v>
      </c>
      <c r="R434" s="37" t="s">
        <v>589</v>
      </c>
      <c r="S434" s="38" t="s">
        <v>590</v>
      </c>
      <c r="T434" s="37" t="s">
        <v>591</v>
      </c>
      <c r="U434" s="38" t="s">
        <v>592</v>
      </c>
      <c r="V434" s="37" t="s">
        <v>593</v>
      </c>
      <c r="W434" s="38" t="s">
        <v>594</v>
      </c>
    </row>
    <row r="435" spans="1:23">
      <c r="A435" s="33" t="s">
        <v>617</v>
      </c>
      <c r="B435" s="34" t="s">
        <v>6064</v>
      </c>
      <c r="C435" s="35" t="s">
        <v>6060</v>
      </c>
      <c r="D435" s="34" t="s">
        <v>704</v>
      </c>
      <c r="E435" s="35" t="s">
        <v>705</v>
      </c>
      <c r="F435" s="34" t="s">
        <v>706</v>
      </c>
      <c r="G435" s="35" t="s">
        <v>707</v>
      </c>
      <c r="H435" s="34" t="s">
        <v>708</v>
      </c>
      <c r="I435" s="35" t="s">
        <v>709</v>
      </c>
      <c r="J435" s="34" t="s">
        <v>710</v>
      </c>
      <c r="K435" s="35" t="s">
        <v>711</v>
      </c>
      <c r="L435" s="34" t="s">
        <v>712</v>
      </c>
      <c r="M435" s="35" t="s">
        <v>713</v>
      </c>
      <c r="N435" s="34" t="s">
        <v>714</v>
      </c>
      <c r="O435" s="35" t="s">
        <v>715</v>
      </c>
      <c r="P435" s="34" t="s">
        <v>716</v>
      </c>
      <c r="Q435" s="35" t="s">
        <v>717</v>
      </c>
      <c r="R435" s="34" t="s">
        <v>718</v>
      </c>
      <c r="S435" s="35" t="s">
        <v>719</v>
      </c>
      <c r="T435" s="34" t="s">
        <v>720</v>
      </c>
      <c r="U435" s="35" t="s">
        <v>721</v>
      </c>
      <c r="V435" s="34" t="s">
        <v>722</v>
      </c>
      <c r="W435" s="35" t="s">
        <v>723</v>
      </c>
    </row>
    <row r="436" spans="1:23">
      <c r="A436" s="36" t="s">
        <v>748</v>
      </c>
      <c r="B436" s="37" t="s">
        <v>6065</v>
      </c>
      <c r="C436" s="38" t="s">
        <v>6060</v>
      </c>
      <c r="D436" s="37" t="s">
        <v>836</v>
      </c>
      <c r="E436" s="38" t="s">
        <v>837</v>
      </c>
      <c r="F436" s="37" t="s">
        <v>838</v>
      </c>
      <c r="G436" s="38" t="s">
        <v>839</v>
      </c>
      <c r="H436" s="37" t="s">
        <v>840</v>
      </c>
      <c r="I436" s="38" t="s">
        <v>841</v>
      </c>
      <c r="J436" s="37" t="s">
        <v>842</v>
      </c>
      <c r="K436" s="38" t="s">
        <v>843</v>
      </c>
      <c r="L436" s="37" t="s">
        <v>844</v>
      </c>
      <c r="M436" s="38" t="s">
        <v>845</v>
      </c>
      <c r="N436" s="37" t="s">
        <v>846</v>
      </c>
      <c r="O436" s="38" t="s">
        <v>847</v>
      </c>
      <c r="P436" s="37" t="s">
        <v>848</v>
      </c>
      <c r="Q436" s="38" t="s">
        <v>849</v>
      </c>
      <c r="R436" s="37" t="s">
        <v>850</v>
      </c>
      <c r="S436" s="38" t="s">
        <v>851</v>
      </c>
      <c r="T436" s="37" t="s">
        <v>852</v>
      </c>
      <c r="U436" s="38" t="s">
        <v>853</v>
      </c>
      <c r="V436" s="37" t="s">
        <v>854</v>
      </c>
      <c r="W436" s="38" t="s">
        <v>855</v>
      </c>
    </row>
    <row r="437" spans="1:23">
      <c r="A437" s="33" t="s">
        <v>875</v>
      </c>
      <c r="B437" s="34" t="s">
        <v>6066</v>
      </c>
      <c r="C437" s="35" t="s">
        <v>6060</v>
      </c>
      <c r="D437" s="34" t="s">
        <v>963</v>
      </c>
      <c r="E437" s="35" t="s">
        <v>964</v>
      </c>
      <c r="F437" s="34" t="s">
        <v>965</v>
      </c>
      <c r="G437" s="35" t="s">
        <v>966</v>
      </c>
      <c r="H437" s="34" t="s">
        <v>967</v>
      </c>
      <c r="I437" s="35" t="s">
        <v>968</v>
      </c>
      <c r="J437" s="34" t="s">
        <v>969</v>
      </c>
      <c r="K437" s="35" t="s">
        <v>970</v>
      </c>
      <c r="L437" s="34" t="s">
        <v>971</v>
      </c>
      <c r="M437" s="35" t="s">
        <v>972</v>
      </c>
      <c r="N437" s="34" t="s">
        <v>973</v>
      </c>
      <c r="O437" s="35" t="s">
        <v>974</v>
      </c>
      <c r="P437" s="34" t="s">
        <v>975</v>
      </c>
      <c r="Q437" s="35" t="s">
        <v>976</v>
      </c>
      <c r="R437" s="34" t="s">
        <v>977</v>
      </c>
      <c r="S437" s="35" t="s">
        <v>978</v>
      </c>
      <c r="T437" s="34" t="s">
        <v>979</v>
      </c>
      <c r="U437" s="35" t="s">
        <v>980</v>
      </c>
      <c r="V437" s="34" t="s">
        <v>981</v>
      </c>
      <c r="W437" s="35" t="s">
        <v>982</v>
      </c>
    </row>
    <row r="438" spans="1:23">
      <c r="A438" s="36" t="s">
        <v>1000</v>
      </c>
      <c r="B438" s="37" t="s">
        <v>6067</v>
      </c>
      <c r="C438" s="38" t="s">
        <v>6060</v>
      </c>
      <c r="D438" s="37" t="s">
        <v>1088</v>
      </c>
      <c r="E438" s="38" t="s">
        <v>1089</v>
      </c>
      <c r="F438" s="37" t="s">
        <v>1090</v>
      </c>
      <c r="G438" s="38" t="s">
        <v>1091</v>
      </c>
      <c r="H438" s="37" t="s">
        <v>1092</v>
      </c>
      <c r="I438" s="38" t="s">
        <v>1093</v>
      </c>
      <c r="J438" s="37" t="s">
        <v>1094</v>
      </c>
      <c r="K438" s="38" t="s">
        <v>1095</v>
      </c>
      <c r="L438" s="37" t="s">
        <v>1096</v>
      </c>
      <c r="M438" s="38" t="s">
        <v>1097</v>
      </c>
      <c r="N438" s="37" t="s">
        <v>1098</v>
      </c>
      <c r="O438" s="38" t="s">
        <v>1099</v>
      </c>
      <c r="P438" s="37" t="s">
        <v>1100</v>
      </c>
      <c r="Q438" s="38" t="s">
        <v>1101</v>
      </c>
      <c r="R438" s="37" t="s">
        <v>1102</v>
      </c>
      <c r="S438" s="38" t="s">
        <v>1103</v>
      </c>
      <c r="T438" s="37" t="s">
        <v>1104</v>
      </c>
      <c r="U438" s="38" t="s">
        <v>1105</v>
      </c>
      <c r="V438" s="37" t="s">
        <v>1106</v>
      </c>
      <c r="W438" s="38" t="s">
        <v>1107</v>
      </c>
    </row>
    <row r="439" spans="1:23">
      <c r="A439" s="33" t="s">
        <v>1125</v>
      </c>
      <c r="B439" s="34" t="s">
        <v>6068</v>
      </c>
      <c r="C439" s="35" t="s">
        <v>6060</v>
      </c>
      <c r="D439" s="34" t="s">
        <v>1212</v>
      </c>
      <c r="E439" s="35" t="s">
        <v>1213</v>
      </c>
      <c r="F439" s="34" t="s">
        <v>1214</v>
      </c>
      <c r="G439" s="35" t="s">
        <v>1215</v>
      </c>
      <c r="H439" s="34" t="s">
        <v>1216</v>
      </c>
      <c r="I439" s="35" t="s">
        <v>1217</v>
      </c>
      <c r="J439" s="34" t="s">
        <v>1218</v>
      </c>
      <c r="K439" s="35" t="s">
        <v>1219</v>
      </c>
      <c r="L439" s="34" t="s">
        <v>1220</v>
      </c>
      <c r="M439" s="35" t="s">
        <v>1221</v>
      </c>
      <c r="N439" s="34" t="s">
        <v>1222</v>
      </c>
      <c r="O439" s="35" t="s">
        <v>1223</v>
      </c>
      <c r="P439" s="34" t="s">
        <v>1224</v>
      </c>
      <c r="Q439" s="35" t="s">
        <v>1225</v>
      </c>
      <c r="R439" s="34" t="s">
        <v>1226</v>
      </c>
      <c r="S439" s="35" t="s">
        <v>1227</v>
      </c>
      <c r="T439" s="34" t="s">
        <v>1228</v>
      </c>
      <c r="U439" s="35" t="s">
        <v>1229</v>
      </c>
      <c r="V439" s="34" t="s">
        <v>1230</v>
      </c>
      <c r="W439" s="35" t="s">
        <v>1231</v>
      </c>
    </row>
    <row r="440" spans="1:23">
      <c r="A440" s="36" t="s">
        <v>1248</v>
      </c>
      <c r="B440" s="37" t="s">
        <v>6069</v>
      </c>
      <c r="C440" s="38" t="s">
        <v>6060</v>
      </c>
      <c r="D440" s="37" t="s">
        <v>1336</v>
      </c>
      <c r="E440" s="38" t="s">
        <v>1337</v>
      </c>
      <c r="F440" s="37" t="s">
        <v>1338</v>
      </c>
      <c r="G440" s="38" t="s">
        <v>1339</v>
      </c>
      <c r="H440" s="37" t="s">
        <v>1340</v>
      </c>
      <c r="I440" s="38" t="s">
        <v>1341</v>
      </c>
      <c r="J440" s="37" t="s">
        <v>1342</v>
      </c>
      <c r="K440" s="38" t="s">
        <v>1343</v>
      </c>
      <c r="L440" s="37" t="s">
        <v>1344</v>
      </c>
      <c r="M440" s="38" t="s">
        <v>1345</v>
      </c>
      <c r="N440" s="37" t="s">
        <v>1346</v>
      </c>
      <c r="O440" s="38" t="s">
        <v>1347</v>
      </c>
      <c r="P440" s="37" t="s">
        <v>1348</v>
      </c>
      <c r="Q440" s="38" t="s">
        <v>1349</v>
      </c>
      <c r="R440" s="37" t="s">
        <v>1350</v>
      </c>
      <c r="S440" s="38" t="s">
        <v>1351</v>
      </c>
      <c r="T440" s="37" t="s">
        <v>1352</v>
      </c>
      <c r="U440" s="38" t="s">
        <v>1353</v>
      </c>
      <c r="V440" s="37" t="s">
        <v>1354</v>
      </c>
      <c r="W440" s="38" t="s">
        <v>1355</v>
      </c>
    </row>
    <row r="441" spans="1:23">
      <c r="A441" s="33" t="s">
        <v>1373</v>
      </c>
      <c r="B441" s="34" t="s">
        <v>6070</v>
      </c>
      <c r="C441" s="35" t="s">
        <v>6060</v>
      </c>
      <c r="D441" s="34" t="s">
        <v>1461</v>
      </c>
      <c r="E441" s="35" t="s">
        <v>1462</v>
      </c>
      <c r="F441" s="34" t="s">
        <v>1463</v>
      </c>
      <c r="G441" s="35" t="s">
        <v>1464</v>
      </c>
      <c r="H441" s="34" t="s">
        <v>1465</v>
      </c>
      <c r="I441" s="35" t="s">
        <v>1466</v>
      </c>
      <c r="J441" s="34" t="s">
        <v>1467</v>
      </c>
      <c r="K441" s="35" t="s">
        <v>1468</v>
      </c>
      <c r="L441" s="34" t="s">
        <v>1469</v>
      </c>
      <c r="M441" s="35" t="s">
        <v>1470</v>
      </c>
      <c r="N441" s="34" t="s">
        <v>1471</v>
      </c>
      <c r="O441" s="35" t="s">
        <v>1472</v>
      </c>
      <c r="P441" s="34" t="s">
        <v>1473</v>
      </c>
      <c r="Q441" s="35" t="s">
        <v>1474</v>
      </c>
      <c r="R441" s="34" t="s">
        <v>1475</v>
      </c>
      <c r="S441" s="35" t="s">
        <v>1476</v>
      </c>
      <c r="T441" s="34" t="s">
        <v>1477</v>
      </c>
      <c r="U441" s="35" t="s">
        <v>1478</v>
      </c>
      <c r="V441" s="34" t="s">
        <v>1479</v>
      </c>
      <c r="W441" s="35" t="s">
        <v>1480</v>
      </c>
    </row>
    <row r="442" spans="1:23">
      <c r="A442" s="36" t="s">
        <v>1498</v>
      </c>
      <c r="B442" s="37" t="s">
        <v>6071</v>
      </c>
      <c r="C442" s="38" t="s">
        <v>6060</v>
      </c>
      <c r="D442" s="37" t="s">
        <v>1584</v>
      </c>
      <c r="E442" s="38" t="s">
        <v>1585</v>
      </c>
      <c r="F442" s="37" t="s">
        <v>1586</v>
      </c>
      <c r="G442" s="38" t="s">
        <v>1587</v>
      </c>
      <c r="H442" s="37" t="s">
        <v>1588</v>
      </c>
      <c r="I442" s="38" t="s">
        <v>1589</v>
      </c>
      <c r="J442" s="37" t="s">
        <v>1590</v>
      </c>
      <c r="K442" s="38" t="s">
        <v>1591</v>
      </c>
      <c r="L442" s="37" t="s">
        <v>1592</v>
      </c>
      <c r="M442" s="38" t="s">
        <v>1593</v>
      </c>
      <c r="N442" s="37" t="s">
        <v>1594</v>
      </c>
      <c r="O442" s="38" t="s">
        <v>1595</v>
      </c>
      <c r="P442" s="37" t="s">
        <v>1596</v>
      </c>
      <c r="Q442" s="38" t="s">
        <v>1597</v>
      </c>
      <c r="R442" s="37" t="s">
        <v>339</v>
      </c>
      <c r="S442" s="38" t="s">
        <v>1598</v>
      </c>
      <c r="T442" s="37" t="s">
        <v>1599</v>
      </c>
      <c r="U442" s="38" t="s">
        <v>1600</v>
      </c>
      <c r="V442" s="37" t="s">
        <v>1601</v>
      </c>
      <c r="W442" s="38" t="s">
        <v>1602</v>
      </c>
    </row>
    <row r="443" spans="1:23">
      <c r="A443" s="33" t="s">
        <v>1619</v>
      </c>
      <c r="B443" s="34" t="s">
        <v>6072</v>
      </c>
      <c r="C443" s="35" t="s">
        <v>6060</v>
      </c>
      <c r="D443" s="34" t="s">
        <v>1707</v>
      </c>
      <c r="E443" s="35" t="s">
        <v>1708</v>
      </c>
      <c r="F443" s="34" t="s">
        <v>1709</v>
      </c>
      <c r="G443" s="35" t="s">
        <v>1710</v>
      </c>
      <c r="H443" s="34" t="s">
        <v>1711</v>
      </c>
      <c r="I443" s="35" t="s">
        <v>1712</v>
      </c>
      <c r="J443" s="34" t="s">
        <v>1713</v>
      </c>
      <c r="K443" s="35" t="s">
        <v>1714</v>
      </c>
      <c r="L443" s="34" t="s">
        <v>1715</v>
      </c>
      <c r="M443" s="35" t="s">
        <v>1716</v>
      </c>
      <c r="N443" s="34" t="s">
        <v>1717</v>
      </c>
      <c r="O443" s="35" t="s">
        <v>1718</v>
      </c>
      <c r="P443" s="34" t="s">
        <v>1719</v>
      </c>
      <c r="Q443" s="35" t="s">
        <v>1720</v>
      </c>
      <c r="R443" s="34" t="s">
        <v>1721</v>
      </c>
      <c r="S443" s="35" t="s">
        <v>1722</v>
      </c>
      <c r="T443" s="34" t="s">
        <v>1723</v>
      </c>
      <c r="U443" s="35" t="s">
        <v>723</v>
      </c>
      <c r="V443" s="34" t="s">
        <v>1724</v>
      </c>
      <c r="W443" s="35" t="s">
        <v>1725</v>
      </c>
    </row>
    <row r="444" spans="1:23">
      <c r="A444" s="36" t="s">
        <v>1743</v>
      </c>
      <c r="B444" s="37" t="s">
        <v>6073</v>
      </c>
      <c r="C444" s="38" t="s">
        <v>6060</v>
      </c>
      <c r="D444" s="37" t="s">
        <v>1831</v>
      </c>
      <c r="E444" s="38" t="s">
        <v>1832</v>
      </c>
      <c r="F444" s="37" t="s">
        <v>1833</v>
      </c>
      <c r="G444" s="38" t="s">
        <v>1834</v>
      </c>
      <c r="H444" s="37" t="s">
        <v>1835</v>
      </c>
      <c r="I444" s="38" t="s">
        <v>1836</v>
      </c>
      <c r="J444" s="37" t="s">
        <v>1837</v>
      </c>
      <c r="K444" s="38" t="s">
        <v>1838</v>
      </c>
      <c r="L444" s="37" t="s">
        <v>1839</v>
      </c>
      <c r="M444" s="38" t="s">
        <v>1840</v>
      </c>
      <c r="N444" s="37" t="s">
        <v>1841</v>
      </c>
      <c r="O444" s="38" t="s">
        <v>1842</v>
      </c>
      <c r="P444" s="37" t="s">
        <v>1843</v>
      </c>
      <c r="Q444" s="38" t="s">
        <v>1844</v>
      </c>
      <c r="R444" s="37" t="s">
        <v>1845</v>
      </c>
      <c r="S444" s="38" t="s">
        <v>1846</v>
      </c>
      <c r="T444" s="37" t="s">
        <v>1847</v>
      </c>
      <c r="U444" s="38" t="s">
        <v>595</v>
      </c>
      <c r="V444" s="37" t="s">
        <v>1848</v>
      </c>
      <c r="W444" s="38" t="s">
        <v>1849</v>
      </c>
    </row>
    <row r="445" spans="1:23">
      <c r="A445" s="33" t="s">
        <v>1867</v>
      </c>
      <c r="B445" s="34" t="s">
        <v>6074</v>
      </c>
      <c r="C445" s="35" t="s">
        <v>6060</v>
      </c>
      <c r="D445" s="34" t="s">
        <v>1955</v>
      </c>
      <c r="E445" s="35" t="s">
        <v>1956</v>
      </c>
      <c r="F445" s="34" t="s">
        <v>1957</v>
      </c>
      <c r="G445" s="35" t="s">
        <v>1958</v>
      </c>
      <c r="H445" s="34" t="s">
        <v>1959</v>
      </c>
      <c r="I445" s="35" t="s">
        <v>1960</v>
      </c>
      <c r="J445" s="34" t="s">
        <v>1961</v>
      </c>
      <c r="K445" s="35" t="s">
        <v>1962</v>
      </c>
      <c r="L445" s="34" t="s">
        <v>1963</v>
      </c>
      <c r="M445" s="35" t="s">
        <v>1964</v>
      </c>
      <c r="N445" s="34" t="s">
        <v>1965</v>
      </c>
      <c r="O445" s="35" t="s">
        <v>1966</v>
      </c>
      <c r="P445" s="34" t="s">
        <v>1967</v>
      </c>
      <c r="Q445" s="35" t="s">
        <v>1968</v>
      </c>
      <c r="R445" s="34" t="s">
        <v>1969</v>
      </c>
      <c r="S445" s="35" t="s">
        <v>1970</v>
      </c>
      <c r="T445" s="34" t="s">
        <v>1971</v>
      </c>
      <c r="U445" s="35" t="s">
        <v>1972</v>
      </c>
      <c r="V445" s="34" t="s">
        <v>1973</v>
      </c>
      <c r="W445" s="35" t="s">
        <v>1974</v>
      </c>
    </row>
    <row r="446" spans="1:23">
      <c r="A446" s="36" t="s">
        <v>1992</v>
      </c>
      <c r="B446" s="37" t="s">
        <v>6075</v>
      </c>
      <c r="C446" s="38" t="s">
        <v>6060</v>
      </c>
      <c r="D446" s="37" t="s">
        <v>2080</v>
      </c>
      <c r="E446" s="38" t="s">
        <v>2081</v>
      </c>
      <c r="F446" s="37" t="s">
        <v>2082</v>
      </c>
      <c r="G446" s="38" t="s">
        <v>2083</v>
      </c>
      <c r="H446" s="37" t="s">
        <v>2084</v>
      </c>
      <c r="I446" s="38" t="s">
        <v>2085</v>
      </c>
      <c r="J446" s="37" t="s">
        <v>2086</v>
      </c>
      <c r="K446" s="38" t="s">
        <v>2087</v>
      </c>
      <c r="L446" s="37" t="s">
        <v>2088</v>
      </c>
      <c r="M446" s="38" t="s">
        <v>2089</v>
      </c>
      <c r="N446" s="37" t="s">
        <v>2090</v>
      </c>
      <c r="O446" s="38" t="s">
        <v>2091</v>
      </c>
      <c r="P446" s="37" t="s">
        <v>2092</v>
      </c>
      <c r="Q446" s="38" t="s">
        <v>2093</v>
      </c>
      <c r="R446" s="37" t="s">
        <v>2094</v>
      </c>
      <c r="S446" s="38" t="s">
        <v>2095</v>
      </c>
      <c r="T446" s="37" t="s">
        <v>2096</v>
      </c>
      <c r="U446" s="38" t="s">
        <v>2097</v>
      </c>
      <c r="V446" s="37" t="s">
        <v>2098</v>
      </c>
      <c r="W446" s="38" t="s">
        <v>2099</v>
      </c>
    </row>
    <row r="447" spans="1:23">
      <c r="A447" s="33" t="s">
        <v>2117</v>
      </c>
      <c r="B447" s="34" t="s">
        <v>6076</v>
      </c>
      <c r="C447" s="35" t="s">
        <v>6060</v>
      </c>
      <c r="D447" s="34" t="s">
        <v>2203</v>
      </c>
      <c r="E447" s="35" t="s">
        <v>2204</v>
      </c>
      <c r="F447" s="34" t="s">
        <v>2205</v>
      </c>
      <c r="G447" s="35" t="s">
        <v>2206</v>
      </c>
      <c r="H447" s="34" t="s">
        <v>2207</v>
      </c>
      <c r="I447" s="35" t="s">
        <v>2208</v>
      </c>
      <c r="J447" s="34" t="s">
        <v>2209</v>
      </c>
      <c r="K447" s="35" t="s">
        <v>2210</v>
      </c>
      <c r="L447" s="34" t="s">
        <v>2211</v>
      </c>
      <c r="M447" s="35" t="s">
        <v>2212</v>
      </c>
      <c r="N447" s="34" t="s">
        <v>2213</v>
      </c>
      <c r="O447" s="35" t="s">
        <v>977</v>
      </c>
      <c r="P447" s="34" t="s">
        <v>2214</v>
      </c>
      <c r="Q447" s="35" t="s">
        <v>2215</v>
      </c>
      <c r="R447" s="34" t="s">
        <v>2216</v>
      </c>
      <c r="S447" s="35" t="s">
        <v>2217</v>
      </c>
      <c r="T447" s="34" t="s">
        <v>2218</v>
      </c>
      <c r="U447" s="35" t="s">
        <v>2219</v>
      </c>
      <c r="V447" s="34" t="s">
        <v>2220</v>
      </c>
      <c r="W447" s="35" t="s">
        <v>2221</v>
      </c>
    </row>
    <row r="448" spans="1:23">
      <c r="A448" s="36" t="s">
        <v>2239</v>
      </c>
      <c r="B448" s="37" t="s">
        <v>6077</v>
      </c>
      <c r="C448" s="38" t="s">
        <v>6060</v>
      </c>
      <c r="D448" s="37" t="s">
        <v>2326</v>
      </c>
      <c r="E448" s="38" t="s">
        <v>2327</v>
      </c>
      <c r="F448" s="37" t="s">
        <v>2328</v>
      </c>
      <c r="G448" s="38" t="s">
        <v>2329</v>
      </c>
      <c r="H448" s="37" t="s">
        <v>2330</v>
      </c>
      <c r="I448" s="38" t="s">
        <v>2331</v>
      </c>
      <c r="J448" s="37" t="s">
        <v>2332</v>
      </c>
      <c r="K448" s="38" t="s">
        <v>2333</v>
      </c>
      <c r="L448" s="37" t="s">
        <v>2334</v>
      </c>
      <c r="M448" s="38" t="s">
        <v>2335</v>
      </c>
      <c r="N448" s="37" t="s">
        <v>2336</v>
      </c>
      <c r="O448" s="38" t="s">
        <v>2337</v>
      </c>
      <c r="P448" s="37" t="s">
        <v>2338</v>
      </c>
      <c r="Q448" s="38" t="s">
        <v>2339</v>
      </c>
      <c r="R448" s="37" t="s">
        <v>2340</v>
      </c>
      <c r="S448" s="38" t="s">
        <v>2341</v>
      </c>
      <c r="T448" s="37" t="s">
        <v>2342</v>
      </c>
      <c r="U448" s="38" t="s">
        <v>2343</v>
      </c>
      <c r="V448" s="37" t="s">
        <v>2344</v>
      </c>
      <c r="W448" s="38" t="s">
        <v>2345</v>
      </c>
    </row>
    <row r="449" spans="1:23">
      <c r="A449" s="33" t="s">
        <v>2362</v>
      </c>
      <c r="B449" s="34" t="s">
        <v>6079</v>
      </c>
      <c r="C449" s="35" t="s">
        <v>6060</v>
      </c>
      <c r="D449" s="34" t="s">
        <v>2449</v>
      </c>
      <c r="E449" s="35" t="s">
        <v>2450</v>
      </c>
      <c r="F449" s="34" t="s">
        <v>2451</v>
      </c>
      <c r="G449" s="35" t="s">
        <v>2452</v>
      </c>
      <c r="H449" s="34" t="s">
        <v>2453</v>
      </c>
      <c r="I449" s="35" t="s">
        <v>2454</v>
      </c>
      <c r="J449" s="34" t="s">
        <v>2455</v>
      </c>
      <c r="K449" s="35" t="s">
        <v>2456</v>
      </c>
      <c r="L449" s="34" t="s">
        <v>2457</v>
      </c>
      <c r="M449" s="35" t="s">
        <v>2458</v>
      </c>
      <c r="N449" s="34" t="s">
        <v>2459</v>
      </c>
      <c r="O449" s="35" t="s">
        <v>2460</v>
      </c>
      <c r="P449" s="34" t="s">
        <v>852</v>
      </c>
      <c r="Q449" s="35" t="s">
        <v>2461</v>
      </c>
      <c r="R449" s="34" t="s">
        <v>2462</v>
      </c>
      <c r="S449" s="35" t="s">
        <v>2463</v>
      </c>
      <c r="T449" s="34" t="s">
        <v>2464</v>
      </c>
      <c r="U449" s="35" t="s">
        <v>2465</v>
      </c>
      <c r="V449" s="34" t="s">
        <v>2466</v>
      </c>
      <c r="W449" s="35" t="s">
        <v>2467</v>
      </c>
    </row>
    <row r="450" spans="1:23">
      <c r="A450" s="36" t="s">
        <v>2484</v>
      </c>
      <c r="B450" s="37" t="s">
        <v>6080</v>
      </c>
      <c r="C450" s="38" t="s">
        <v>6060</v>
      </c>
      <c r="D450" s="37" t="s">
        <v>2540</v>
      </c>
      <c r="E450" s="38" t="s">
        <v>2541</v>
      </c>
      <c r="F450" s="37" t="s">
        <v>2542</v>
      </c>
      <c r="G450" s="38" t="s">
        <v>2543</v>
      </c>
      <c r="H450" s="37" t="s">
        <v>2544</v>
      </c>
      <c r="I450" s="38" t="s">
        <v>2545</v>
      </c>
      <c r="J450" s="37" t="s">
        <v>2546</v>
      </c>
      <c r="K450" s="38" t="s">
        <v>2547</v>
      </c>
      <c r="L450" s="37" t="s">
        <v>2548</v>
      </c>
      <c r="M450" s="38" t="s">
        <v>2549</v>
      </c>
      <c r="N450" s="37" t="s">
        <v>2550</v>
      </c>
      <c r="O450" s="38" t="s">
        <v>2551</v>
      </c>
      <c r="P450" s="37" t="s">
        <v>2552</v>
      </c>
      <c r="Q450" s="38" t="s">
        <v>2553</v>
      </c>
      <c r="R450" s="37" t="s">
        <v>2554</v>
      </c>
      <c r="S450" s="38" t="s">
        <v>2555</v>
      </c>
      <c r="T450" s="37" t="s">
        <v>2556</v>
      </c>
      <c r="U450" s="38" t="s">
        <v>2557</v>
      </c>
      <c r="V450" s="37" t="s">
        <v>2558</v>
      </c>
      <c r="W450" s="38" t="s">
        <v>2559</v>
      </c>
    </row>
    <row r="451" spans="1:23">
      <c r="A451" s="33" t="s">
        <v>2576</v>
      </c>
      <c r="B451" s="34" t="s">
        <v>6081</v>
      </c>
      <c r="C451" s="35" t="s">
        <v>6060</v>
      </c>
      <c r="D451" s="34" t="s">
        <v>2327</v>
      </c>
      <c r="E451" s="35" t="s">
        <v>2328</v>
      </c>
      <c r="F451" s="34" t="s">
        <v>2329</v>
      </c>
      <c r="G451" s="35" t="s">
        <v>2330</v>
      </c>
      <c r="H451" s="34" t="s">
        <v>2331</v>
      </c>
      <c r="I451" s="35" t="s">
        <v>2332</v>
      </c>
      <c r="J451" s="34" t="s">
        <v>2333</v>
      </c>
      <c r="K451" s="35" t="s">
        <v>2334</v>
      </c>
      <c r="L451" s="34" t="s">
        <v>2335</v>
      </c>
      <c r="M451" s="35" t="s">
        <v>2336</v>
      </c>
      <c r="N451" s="34" t="s">
        <v>2607</v>
      </c>
      <c r="O451" s="35" t="s">
        <v>2608</v>
      </c>
      <c r="P451" s="34" t="s">
        <v>2609</v>
      </c>
      <c r="Q451" s="35" t="s">
        <v>2340</v>
      </c>
      <c r="R451" s="34" t="s">
        <v>2341</v>
      </c>
      <c r="S451" s="35" t="s">
        <v>2610</v>
      </c>
      <c r="T451" s="34" t="s">
        <v>2611</v>
      </c>
      <c r="U451" s="35" t="s">
        <v>2612</v>
      </c>
      <c r="V451" s="34" t="s">
        <v>2613</v>
      </c>
      <c r="W451" s="35" t="s">
        <v>2614</v>
      </c>
    </row>
    <row r="452" spans="1:23">
      <c r="A452" s="36" t="s">
        <v>2632</v>
      </c>
      <c r="B452" s="37" t="s">
        <v>6082</v>
      </c>
      <c r="C452" s="38" t="s">
        <v>6060</v>
      </c>
      <c r="D452" s="37" t="s">
        <v>2719</v>
      </c>
      <c r="E452" s="38" t="s">
        <v>2720</v>
      </c>
      <c r="F452" s="37" t="s">
        <v>2721</v>
      </c>
      <c r="G452" s="38" t="s">
        <v>2722</v>
      </c>
      <c r="H452" s="37" t="s">
        <v>2723</v>
      </c>
      <c r="I452" s="38" t="s">
        <v>2724</v>
      </c>
      <c r="J452" s="37" t="s">
        <v>2725</v>
      </c>
      <c r="K452" s="38" t="s">
        <v>2726</v>
      </c>
      <c r="L452" s="37" t="s">
        <v>2727</v>
      </c>
      <c r="M452" s="38" t="s">
        <v>2728</v>
      </c>
      <c r="N452" s="37" t="s">
        <v>2729</v>
      </c>
      <c r="O452" s="38" t="s">
        <v>2730</v>
      </c>
      <c r="P452" s="37" t="s">
        <v>2731</v>
      </c>
      <c r="Q452" s="38" t="s">
        <v>213</v>
      </c>
      <c r="R452" s="37" t="s">
        <v>2732</v>
      </c>
      <c r="S452" s="38" t="s">
        <v>2733</v>
      </c>
      <c r="T452" s="37" t="s">
        <v>2734</v>
      </c>
      <c r="U452" s="38" t="s">
        <v>2735</v>
      </c>
      <c r="V452" s="37" t="s">
        <v>2736</v>
      </c>
      <c r="W452" s="38" t="s">
        <v>2737</v>
      </c>
    </row>
    <row r="453" spans="1:23">
      <c r="A453" s="33" t="s">
        <v>2755</v>
      </c>
      <c r="B453" s="34" t="s">
        <v>6083</v>
      </c>
      <c r="C453" s="35" t="s">
        <v>6060</v>
      </c>
      <c r="D453" s="34" t="s">
        <v>2841</v>
      </c>
      <c r="E453" s="35" t="s">
        <v>2842</v>
      </c>
      <c r="F453" s="34" t="s">
        <v>2843</v>
      </c>
      <c r="G453" s="35" t="s">
        <v>2844</v>
      </c>
      <c r="H453" s="34" t="s">
        <v>2845</v>
      </c>
      <c r="I453" s="35" t="s">
        <v>2846</v>
      </c>
      <c r="J453" s="34" t="s">
        <v>2847</v>
      </c>
      <c r="K453" s="35" t="s">
        <v>2848</v>
      </c>
      <c r="L453" s="34" t="s">
        <v>2849</v>
      </c>
      <c r="M453" s="35" t="s">
        <v>2850</v>
      </c>
      <c r="N453" s="34" t="s">
        <v>2851</v>
      </c>
      <c r="O453" s="35" t="s">
        <v>2852</v>
      </c>
      <c r="P453" s="34" t="s">
        <v>2853</v>
      </c>
      <c r="Q453" s="35" t="s">
        <v>2854</v>
      </c>
      <c r="R453" s="34" t="s">
        <v>2855</v>
      </c>
      <c r="S453" s="35" t="s">
        <v>2856</v>
      </c>
      <c r="T453" s="34" t="s">
        <v>2857</v>
      </c>
      <c r="U453" s="35" t="s">
        <v>2858</v>
      </c>
      <c r="V453" s="34" t="s">
        <v>2859</v>
      </c>
      <c r="W453" s="35" t="s">
        <v>2860</v>
      </c>
    </row>
    <row r="454" spans="1:23">
      <c r="A454" s="36" t="s">
        <v>2878</v>
      </c>
      <c r="B454" s="37" t="s">
        <v>6084</v>
      </c>
      <c r="C454" s="38" t="s">
        <v>6060</v>
      </c>
      <c r="D454" s="37" t="s">
        <v>2964</v>
      </c>
      <c r="E454" s="38" t="s">
        <v>2965</v>
      </c>
      <c r="F454" s="37" t="s">
        <v>2966</v>
      </c>
      <c r="G454" s="38" t="s">
        <v>2967</v>
      </c>
      <c r="H454" s="37" t="s">
        <v>2968</v>
      </c>
      <c r="I454" s="38" t="s">
        <v>2969</v>
      </c>
      <c r="J454" s="37" t="s">
        <v>2970</v>
      </c>
      <c r="K454" s="38" t="s">
        <v>2971</v>
      </c>
      <c r="L454" s="37" t="s">
        <v>2972</v>
      </c>
      <c r="M454" s="38" t="s">
        <v>2973</v>
      </c>
      <c r="N454" s="37" t="s">
        <v>2974</v>
      </c>
      <c r="O454" s="38" t="s">
        <v>2975</v>
      </c>
      <c r="P454" s="37" t="s">
        <v>2976</v>
      </c>
      <c r="Q454" s="38" t="s">
        <v>2977</v>
      </c>
      <c r="R454" s="37" t="s">
        <v>2978</v>
      </c>
      <c r="S454" s="38" t="s">
        <v>2979</v>
      </c>
      <c r="T454" s="37" t="s">
        <v>2980</v>
      </c>
      <c r="U454" s="38" t="s">
        <v>2981</v>
      </c>
      <c r="V454" s="37" t="s">
        <v>2982</v>
      </c>
      <c r="W454" s="38" t="s">
        <v>2983</v>
      </c>
    </row>
    <row r="455" spans="1:23">
      <c r="A455" s="36" t="s">
        <v>17</v>
      </c>
      <c r="B455" s="37" t="s">
        <v>6085</v>
      </c>
      <c r="C455" s="38" t="s">
        <v>6060</v>
      </c>
      <c r="D455" s="37" t="s">
        <v>3087</v>
      </c>
      <c r="E455" s="38" t="s">
        <v>3088</v>
      </c>
      <c r="F455" s="37" t="s">
        <v>3089</v>
      </c>
      <c r="G455" s="38" t="s">
        <v>3090</v>
      </c>
      <c r="H455" s="37" t="s">
        <v>3091</v>
      </c>
      <c r="I455" s="38" t="s">
        <v>3092</v>
      </c>
      <c r="J455" s="37" t="s">
        <v>3093</v>
      </c>
      <c r="K455" s="38" t="s">
        <v>3094</v>
      </c>
      <c r="L455" s="37" t="s">
        <v>3095</v>
      </c>
      <c r="M455" s="38" t="s">
        <v>3096</v>
      </c>
      <c r="N455" s="37" t="s">
        <v>3097</v>
      </c>
      <c r="O455" s="35" t="s">
        <v>3098</v>
      </c>
      <c r="P455" s="37" t="s">
        <v>3099</v>
      </c>
      <c r="Q455" s="38" t="s">
        <v>3100</v>
      </c>
      <c r="R455" s="37" t="s">
        <v>3101</v>
      </c>
      <c r="S455" s="38" t="s">
        <v>3102</v>
      </c>
      <c r="T455" s="34" t="s">
        <v>3103</v>
      </c>
      <c r="U455" s="38" t="s">
        <v>3104</v>
      </c>
      <c r="V455" s="37" t="s">
        <v>3105</v>
      </c>
      <c r="W455" s="38" t="s">
        <v>3106</v>
      </c>
    </row>
    <row r="456" spans="1:23">
      <c r="A456" s="51" t="s">
        <v>17</v>
      </c>
      <c r="B456" s="52" t="s">
        <v>6085</v>
      </c>
      <c r="C456" s="53" t="s">
        <v>6058</v>
      </c>
      <c r="D456" s="52" t="s">
        <v>3207</v>
      </c>
      <c r="E456" s="53" t="s">
        <v>3208</v>
      </c>
      <c r="F456" s="52" t="s">
        <v>3209</v>
      </c>
      <c r="G456" s="53" t="s">
        <v>3210</v>
      </c>
      <c r="H456" s="52" t="s">
        <v>3211</v>
      </c>
      <c r="I456" s="53" t="s">
        <v>3212</v>
      </c>
      <c r="J456" s="52" t="s">
        <v>3213</v>
      </c>
      <c r="K456" s="53" t="s">
        <v>3214</v>
      </c>
      <c r="L456" s="52" t="s">
        <v>3215</v>
      </c>
      <c r="M456" s="53" t="s">
        <v>3216</v>
      </c>
      <c r="N456" s="52" t="s">
        <v>3217</v>
      </c>
      <c r="O456" s="53" t="s">
        <v>2363</v>
      </c>
      <c r="P456" s="52" t="s">
        <v>3219</v>
      </c>
      <c r="Q456" s="53" t="s">
        <v>3220</v>
      </c>
      <c r="R456" s="52" t="s">
        <v>3221</v>
      </c>
      <c r="S456" s="53" t="s">
        <v>3222</v>
      </c>
      <c r="T456" s="52" t="s">
        <v>2363</v>
      </c>
      <c r="U456" s="53" t="s">
        <v>3224</v>
      </c>
      <c r="V456" s="52" t="s">
        <v>3225</v>
      </c>
      <c r="W456" s="53" t="s">
        <v>3226</v>
      </c>
    </row>
    <row r="457" spans="1:23">
      <c r="A457" s="48" t="s">
        <v>6086</v>
      </c>
      <c r="B457" s="49"/>
      <c r="C457" s="49"/>
      <c r="D457" s="50" t="s">
        <v>6167</v>
      </c>
      <c r="E457" s="50" t="s">
        <v>6167</v>
      </c>
      <c r="F457" s="50" t="s">
        <v>6167</v>
      </c>
      <c r="G457" s="50" t="s">
        <v>6167</v>
      </c>
      <c r="H457" s="50" t="s">
        <v>6167</v>
      </c>
      <c r="I457" s="50" t="s">
        <v>6167</v>
      </c>
      <c r="J457" s="50" t="s">
        <v>6167</v>
      </c>
      <c r="K457" s="50" t="s">
        <v>6167</v>
      </c>
      <c r="L457" s="50" t="s">
        <v>6167</v>
      </c>
      <c r="M457" s="50" t="s">
        <v>8053</v>
      </c>
      <c r="N457" s="50" t="s">
        <v>8054</v>
      </c>
      <c r="O457" s="50" t="s">
        <v>6087</v>
      </c>
      <c r="P457" s="50" t="s">
        <v>6167</v>
      </c>
      <c r="Q457" s="50" t="s">
        <v>6167</v>
      </c>
      <c r="R457" s="50" t="s">
        <v>6668</v>
      </c>
      <c r="S457" s="50" t="s">
        <v>8055</v>
      </c>
      <c r="T457" s="50" t="s">
        <v>6087</v>
      </c>
      <c r="U457" s="50" t="s">
        <v>6167</v>
      </c>
      <c r="V457" s="50" t="s">
        <v>6167</v>
      </c>
      <c r="W457" s="50" t="s">
        <v>8056</v>
      </c>
    </row>
    <row r="458" spans="1:23">
      <c r="A458" s="7" t="s">
        <v>6097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0"/>
    </row>
    <row r="459" spans="1:23">
      <c r="A459" s="23" t="s">
        <v>6049</v>
      </c>
      <c r="B459" s="24"/>
      <c r="C459" s="24"/>
      <c r="D459" s="25" t="s">
        <v>91</v>
      </c>
      <c r="E459" s="25" t="s">
        <v>88</v>
      </c>
      <c r="F459" s="25" t="s">
        <v>93</v>
      </c>
      <c r="G459" s="25" t="s">
        <v>81</v>
      </c>
      <c r="H459" s="25" t="s">
        <v>94</v>
      </c>
      <c r="I459" s="25" t="s">
        <v>95</v>
      </c>
      <c r="J459" s="25" t="s">
        <v>83</v>
      </c>
      <c r="K459" s="25" t="s">
        <v>92</v>
      </c>
      <c r="L459" s="25" t="s">
        <v>84</v>
      </c>
      <c r="M459" s="25" t="s">
        <v>96</v>
      </c>
      <c r="N459" s="25" t="s">
        <v>85</v>
      </c>
      <c r="O459" s="25"/>
      <c r="P459" s="25" t="s">
        <v>87</v>
      </c>
      <c r="Q459" s="25" t="s">
        <v>82</v>
      </c>
      <c r="R459" s="25" t="s">
        <v>89</v>
      </c>
      <c r="S459" s="25" t="s">
        <v>90</v>
      </c>
      <c r="T459" s="25"/>
      <c r="U459" s="25" t="s">
        <v>88</v>
      </c>
      <c r="V459" s="25" t="s">
        <v>93</v>
      </c>
      <c r="W459" s="25" t="s">
        <v>81</v>
      </c>
    </row>
    <row r="460" spans="1:23">
      <c r="A460" s="26" t="s">
        <v>6050</v>
      </c>
      <c r="B460" s="27"/>
      <c r="C460" s="27"/>
      <c r="D460" s="28" t="s">
        <v>8002</v>
      </c>
      <c r="E460" s="28" t="s">
        <v>6053</v>
      </c>
      <c r="F460" s="28" t="s">
        <v>7897</v>
      </c>
      <c r="G460" s="28" t="s">
        <v>8051</v>
      </c>
      <c r="H460" s="28" t="s">
        <v>7897</v>
      </c>
      <c r="I460" s="28" t="s">
        <v>8002</v>
      </c>
      <c r="J460" s="28" t="s">
        <v>8052</v>
      </c>
      <c r="K460" s="28" t="s">
        <v>6098</v>
      </c>
      <c r="L460" s="28" t="s">
        <v>8052</v>
      </c>
      <c r="M460" s="28" t="s">
        <v>8002</v>
      </c>
      <c r="N460" s="28" t="s">
        <v>8051</v>
      </c>
      <c r="O460" s="28"/>
      <c r="P460" s="28" t="s">
        <v>8052</v>
      </c>
      <c r="Q460" s="28" t="s">
        <v>6172</v>
      </c>
      <c r="R460" s="28" t="s">
        <v>8052</v>
      </c>
      <c r="S460" s="28" t="s">
        <v>8051</v>
      </c>
      <c r="T460" s="28"/>
      <c r="U460" s="28" t="s">
        <v>6140</v>
      </c>
      <c r="V460" s="28" t="s">
        <v>8051</v>
      </c>
      <c r="W460" s="28" t="s">
        <v>8057</v>
      </c>
    </row>
    <row r="461" spans="1:23">
      <c r="A461" s="29" t="s">
        <v>6054</v>
      </c>
      <c r="B461" s="30" t="s">
        <v>6055</v>
      </c>
      <c r="C461" s="31" t="s">
        <v>6056</v>
      </c>
      <c r="D461" s="32" t="s">
        <v>9</v>
      </c>
      <c r="E461" s="39" t="s">
        <v>9</v>
      </c>
      <c r="F461" s="32" t="s">
        <v>9</v>
      </c>
      <c r="G461" s="39" t="s">
        <v>9</v>
      </c>
      <c r="H461" s="32" t="s">
        <v>9</v>
      </c>
      <c r="I461" s="39" t="s">
        <v>9</v>
      </c>
      <c r="J461" s="32" t="s">
        <v>9</v>
      </c>
      <c r="K461" s="39" t="s">
        <v>9</v>
      </c>
      <c r="L461" s="32" t="s">
        <v>9</v>
      </c>
      <c r="M461" s="39" t="s">
        <v>9</v>
      </c>
      <c r="N461" s="32" t="s">
        <v>9</v>
      </c>
      <c r="O461" s="39" t="s">
        <v>9</v>
      </c>
      <c r="P461" s="32" t="s">
        <v>9</v>
      </c>
      <c r="Q461" s="39" t="s">
        <v>9</v>
      </c>
      <c r="R461" s="32" t="s">
        <v>9</v>
      </c>
      <c r="S461" s="39" t="s">
        <v>9</v>
      </c>
      <c r="T461" s="32" t="s">
        <v>9</v>
      </c>
      <c r="U461" s="39" t="s">
        <v>9</v>
      </c>
      <c r="V461" s="32" t="s">
        <v>9</v>
      </c>
      <c r="W461" s="39" t="s">
        <v>9</v>
      </c>
    </row>
    <row r="462" spans="1:23">
      <c r="A462" s="33" t="s">
        <v>17</v>
      </c>
      <c r="B462" s="34" t="s">
        <v>6085</v>
      </c>
      <c r="C462" s="35" t="s">
        <v>6058</v>
      </c>
      <c r="D462" s="34" t="s">
        <v>3207</v>
      </c>
      <c r="E462" s="35" t="s">
        <v>3208</v>
      </c>
      <c r="F462" s="34" t="s">
        <v>3209</v>
      </c>
      <c r="G462" s="35" t="s">
        <v>3210</v>
      </c>
      <c r="H462" s="34" t="s">
        <v>3211</v>
      </c>
      <c r="I462" s="35" t="s">
        <v>3212</v>
      </c>
      <c r="J462" s="34" t="s">
        <v>3213</v>
      </c>
      <c r="K462" s="35" t="s">
        <v>3214</v>
      </c>
      <c r="L462" s="34" t="s">
        <v>3215</v>
      </c>
      <c r="M462" s="35" t="s">
        <v>3216</v>
      </c>
      <c r="N462" s="34" t="s">
        <v>3217</v>
      </c>
      <c r="O462" s="35" t="s">
        <v>2363</v>
      </c>
      <c r="P462" s="34" t="s">
        <v>3219</v>
      </c>
      <c r="Q462" s="35" t="s">
        <v>3220</v>
      </c>
      <c r="R462" s="34" t="s">
        <v>3221</v>
      </c>
      <c r="S462" s="35" t="s">
        <v>3222</v>
      </c>
      <c r="T462" s="34" t="s">
        <v>2363</v>
      </c>
      <c r="U462" s="35" t="s">
        <v>3224</v>
      </c>
      <c r="V462" s="34" t="s">
        <v>3225</v>
      </c>
      <c r="W462" s="35" t="s">
        <v>3226</v>
      </c>
    </row>
    <row r="463" spans="1:23">
      <c r="A463" s="36" t="s">
        <v>2878</v>
      </c>
      <c r="B463" s="37" t="s">
        <v>6099</v>
      </c>
      <c r="C463" s="38" t="s">
        <v>6060</v>
      </c>
      <c r="D463" s="37" t="s">
        <v>3326</v>
      </c>
      <c r="E463" s="38" t="s">
        <v>3327</v>
      </c>
      <c r="F463" s="37" t="s">
        <v>3328</v>
      </c>
      <c r="G463" s="38" t="s">
        <v>3329</v>
      </c>
      <c r="H463" s="37" t="s">
        <v>3330</v>
      </c>
      <c r="I463" s="38" t="s">
        <v>3331</v>
      </c>
      <c r="J463" s="37" t="s">
        <v>3332</v>
      </c>
      <c r="K463" s="38" t="s">
        <v>3333</v>
      </c>
      <c r="L463" s="37" t="s">
        <v>2337</v>
      </c>
      <c r="M463" s="38" t="s">
        <v>3334</v>
      </c>
      <c r="N463" s="37" t="s">
        <v>3335</v>
      </c>
      <c r="O463" s="38" t="s">
        <v>2363</v>
      </c>
      <c r="P463" s="37" t="s">
        <v>3336</v>
      </c>
      <c r="Q463" s="38" t="s">
        <v>3337</v>
      </c>
      <c r="R463" s="37" t="s">
        <v>3338</v>
      </c>
      <c r="S463" s="38" t="s">
        <v>3339</v>
      </c>
      <c r="T463" s="37" t="s">
        <v>2363</v>
      </c>
      <c r="U463" s="38" t="s">
        <v>3340</v>
      </c>
      <c r="V463" s="37" t="s">
        <v>3341</v>
      </c>
      <c r="W463" s="38" t="s">
        <v>3342</v>
      </c>
    </row>
    <row r="464" spans="1:23">
      <c r="A464" s="33" t="s">
        <v>2755</v>
      </c>
      <c r="B464" s="34" t="s">
        <v>6100</v>
      </c>
      <c r="C464" s="35" t="s">
        <v>6060</v>
      </c>
      <c r="D464" s="34" t="s">
        <v>3442</v>
      </c>
      <c r="E464" s="35" t="s">
        <v>3443</v>
      </c>
      <c r="F464" s="34" t="s">
        <v>3444</v>
      </c>
      <c r="G464" s="35" t="s">
        <v>3445</v>
      </c>
      <c r="H464" s="34" t="s">
        <v>3446</v>
      </c>
      <c r="I464" s="35" t="s">
        <v>3447</v>
      </c>
      <c r="J464" s="34" t="s">
        <v>3448</v>
      </c>
      <c r="K464" s="35" t="s">
        <v>3449</v>
      </c>
      <c r="L464" s="34" t="s">
        <v>3450</v>
      </c>
      <c r="M464" s="35" t="s">
        <v>3451</v>
      </c>
      <c r="N464" s="34" t="s">
        <v>2216</v>
      </c>
      <c r="O464" s="35" t="s">
        <v>2363</v>
      </c>
      <c r="P464" s="34" t="s">
        <v>3452</v>
      </c>
      <c r="Q464" s="35" t="s">
        <v>3453</v>
      </c>
      <c r="R464" s="34" t="s">
        <v>3454</v>
      </c>
      <c r="S464" s="35" t="s">
        <v>3455</v>
      </c>
      <c r="T464" s="34" t="s">
        <v>2363</v>
      </c>
      <c r="U464" s="35" t="s">
        <v>3456</v>
      </c>
      <c r="V464" s="34" t="s">
        <v>3457</v>
      </c>
      <c r="W464" s="35" t="s">
        <v>3458</v>
      </c>
    </row>
    <row r="465" spans="1:23">
      <c r="A465" s="36" t="s">
        <v>2632</v>
      </c>
      <c r="B465" s="37" t="s">
        <v>6101</v>
      </c>
      <c r="C465" s="38" t="s">
        <v>6060</v>
      </c>
      <c r="D465" s="37" t="s">
        <v>3560</v>
      </c>
      <c r="E465" s="38" t="s">
        <v>3561</v>
      </c>
      <c r="F465" s="37" t="s">
        <v>3562</v>
      </c>
      <c r="G465" s="38" t="s">
        <v>3563</v>
      </c>
      <c r="H465" s="37" t="s">
        <v>3564</v>
      </c>
      <c r="I465" s="38" t="s">
        <v>3565</v>
      </c>
      <c r="J465" s="37" t="s">
        <v>3566</v>
      </c>
      <c r="K465" s="38" t="s">
        <v>3567</v>
      </c>
      <c r="L465" s="37" t="s">
        <v>3568</v>
      </c>
      <c r="M465" s="38" t="s">
        <v>3569</v>
      </c>
      <c r="N465" s="37" t="s">
        <v>3570</v>
      </c>
      <c r="O465" s="38" t="s">
        <v>2363</v>
      </c>
      <c r="P465" s="37" t="s">
        <v>3571</v>
      </c>
      <c r="Q465" s="38" t="s">
        <v>3572</v>
      </c>
      <c r="R465" s="37" t="s">
        <v>3573</v>
      </c>
      <c r="S465" s="38" t="s">
        <v>3574</v>
      </c>
      <c r="T465" s="37" t="s">
        <v>2363</v>
      </c>
      <c r="U465" s="38" t="s">
        <v>3575</v>
      </c>
      <c r="V465" s="37" t="s">
        <v>3576</v>
      </c>
      <c r="W465" s="38" t="s">
        <v>3577</v>
      </c>
    </row>
    <row r="466" spans="1:23">
      <c r="A466" s="33" t="s">
        <v>2576</v>
      </c>
      <c r="B466" s="34" t="s">
        <v>6102</v>
      </c>
      <c r="C466" s="35" t="s">
        <v>6060</v>
      </c>
      <c r="D466" s="34" t="s">
        <v>3680</v>
      </c>
      <c r="E466" s="35" t="s">
        <v>3681</v>
      </c>
      <c r="F466" s="34" t="s">
        <v>3682</v>
      </c>
      <c r="G466" s="35" t="s">
        <v>3683</v>
      </c>
      <c r="H466" s="34" t="s">
        <v>3684</v>
      </c>
      <c r="I466" s="35" t="s">
        <v>3685</v>
      </c>
      <c r="J466" s="34" t="s">
        <v>3686</v>
      </c>
      <c r="K466" s="35" t="s">
        <v>3687</v>
      </c>
      <c r="L466" s="34" t="s">
        <v>3688</v>
      </c>
      <c r="M466" s="35" t="s">
        <v>3689</v>
      </c>
      <c r="N466" s="34" t="s">
        <v>3690</v>
      </c>
      <c r="O466" s="35" t="s">
        <v>2363</v>
      </c>
      <c r="P466" s="34" t="s">
        <v>3691</v>
      </c>
      <c r="Q466" s="35" t="s">
        <v>3692</v>
      </c>
      <c r="R466" s="34" t="s">
        <v>3693</v>
      </c>
      <c r="S466" s="35" t="s">
        <v>3694</v>
      </c>
      <c r="T466" s="34" t="s">
        <v>2363</v>
      </c>
      <c r="U466" s="35" t="s">
        <v>3695</v>
      </c>
      <c r="V466" s="34" t="s">
        <v>3696</v>
      </c>
      <c r="W466" s="35" t="s">
        <v>3697</v>
      </c>
    </row>
    <row r="467" spans="1:23">
      <c r="A467" s="36" t="s">
        <v>2484</v>
      </c>
      <c r="B467" s="37" t="s">
        <v>6103</v>
      </c>
      <c r="C467" s="38" t="s">
        <v>6060</v>
      </c>
      <c r="D467" s="37" t="s">
        <v>3799</v>
      </c>
      <c r="E467" s="38" t="s">
        <v>3800</v>
      </c>
      <c r="F467" s="37" t="s">
        <v>3801</v>
      </c>
      <c r="G467" s="38" t="s">
        <v>3802</v>
      </c>
      <c r="H467" s="37" t="s">
        <v>3803</v>
      </c>
      <c r="I467" s="38" t="s">
        <v>3804</v>
      </c>
      <c r="J467" s="37" t="s">
        <v>3805</v>
      </c>
      <c r="K467" s="38" t="s">
        <v>3806</v>
      </c>
      <c r="L467" s="37" t="s">
        <v>3807</v>
      </c>
      <c r="M467" s="38" t="s">
        <v>3808</v>
      </c>
      <c r="N467" s="37" t="s">
        <v>854</v>
      </c>
      <c r="O467" s="38" t="s">
        <v>2363</v>
      </c>
      <c r="P467" s="37" t="s">
        <v>3809</v>
      </c>
      <c r="Q467" s="38" t="s">
        <v>3810</v>
      </c>
      <c r="R467" s="37" t="s">
        <v>3811</v>
      </c>
      <c r="S467" s="38" t="s">
        <v>3812</v>
      </c>
      <c r="T467" s="37" t="s">
        <v>2363</v>
      </c>
      <c r="U467" s="38" t="s">
        <v>3813</v>
      </c>
      <c r="V467" s="37" t="s">
        <v>3814</v>
      </c>
      <c r="W467" s="38" t="s">
        <v>3815</v>
      </c>
    </row>
    <row r="468" spans="1:23">
      <c r="A468" s="33" t="s">
        <v>2362</v>
      </c>
      <c r="B468" s="34" t="s">
        <v>6104</v>
      </c>
      <c r="C468" s="35" t="s">
        <v>6060</v>
      </c>
      <c r="D468" s="34" t="s">
        <v>971</v>
      </c>
      <c r="E468" s="35" t="s">
        <v>972</v>
      </c>
      <c r="F468" s="34" t="s">
        <v>973</v>
      </c>
      <c r="G468" s="35" t="s">
        <v>3864</v>
      </c>
      <c r="H468" s="34" t="s">
        <v>3865</v>
      </c>
      <c r="I468" s="35" t="s">
        <v>976</v>
      </c>
      <c r="J468" s="34" t="s">
        <v>977</v>
      </c>
      <c r="K468" s="35" t="s">
        <v>978</v>
      </c>
      <c r="L468" s="34" t="s">
        <v>3866</v>
      </c>
      <c r="M468" s="35" t="s">
        <v>2553</v>
      </c>
      <c r="N468" s="34" t="s">
        <v>3867</v>
      </c>
      <c r="O468" s="35" t="s">
        <v>2363</v>
      </c>
      <c r="P468" s="34" t="s">
        <v>3868</v>
      </c>
      <c r="Q468" s="35" t="s">
        <v>3869</v>
      </c>
      <c r="R468" s="34" t="s">
        <v>3870</v>
      </c>
      <c r="S468" s="35" t="s">
        <v>3871</v>
      </c>
      <c r="T468" s="34" t="s">
        <v>2363</v>
      </c>
      <c r="U468" s="35" t="s">
        <v>3872</v>
      </c>
      <c r="V468" s="34" t="s">
        <v>3873</v>
      </c>
      <c r="W468" s="35" t="s">
        <v>3874</v>
      </c>
    </row>
    <row r="469" spans="1:23">
      <c r="A469" s="36" t="s">
        <v>2239</v>
      </c>
      <c r="B469" s="37" t="s">
        <v>6078</v>
      </c>
      <c r="C469" s="38" t="s">
        <v>6060</v>
      </c>
      <c r="D469" s="37" t="s">
        <v>3977</v>
      </c>
      <c r="E469" s="38" t="s">
        <v>3978</v>
      </c>
      <c r="F469" s="37" t="s">
        <v>3979</v>
      </c>
      <c r="G469" s="38" t="s">
        <v>3980</v>
      </c>
      <c r="H469" s="37" t="s">
        <v>3981</v>
      </c>
      <c r="I469" s="38" t="s">
        <v>3982</v>
      </c>
      <c r="J469" s="37" t="s">
        <v>3983</v>
      </c>
      <c r="K469" s="38" t="s">
        <v>3984</v>
      </c>
      <c r="L469" s="37" t="s">
        <v>3985</v>
      </c>
      <c r="M469" s="38" t="s">
        <v>3986</v>
      </c>
      <c r="N469" s="37" t="s">
        <v>3987</v>
      </c>
      <c r="O469" s="38" t="s">
        <v>2363</v>
      </c>
      <c r="P469" s="37" t="s">
        <v>3988</v>
      </c>
      <c r="Q469" s="38" t="s">
        <v>3989</v>
      </c>
      <c r="R469" s="37" t="s">
        <v>3990</v>
      </c>
      <c r="S469" s="38" t="s">
        <v>3991</v>
      </c>
      <c r="T469" s="37" t="s">
        <v>2363</v>
      </c>
      <c r="U469" s="38" t="s">
        <v>3992</v>
      </c>
      <c r="V469" s="37" t="s">
        <v>3993</v>
      </c>
      <c r="W469" s="38" t="s">
        <v>3994</v>
      </c>
    </row>
    <row r="470" spans="1:23">
      <c r="A470" s="33" t="s">
        <v>2117</v>
      </c>
      <c r="B470" s="34" t="s">
        <v>6105</v>
      </c>
      <c r="C470" s="35" t="s">
        <v>6060</v>
      </c>
      <c r="D470" s="34" t="s">
        <v>4096</v>
      </c>
      <c r="E470" s="35" t="s">
        <v>4097</v>
      </c>
      <c r="F470" s="34" t="s">
        <v>4098</v>
      </c>
      <c r="G470" s="35" t="s">
        <v>4099</v>
      </c>
      <c r="H470" s="34" t="s">
        <v>4100</v>
      </c>
      <c r="I470" s="35" t="s">
        <v>4101</v>
      </c>
      <c r="J470" s="34" t="s">
        <v>4102</v>
      </c>
      <c r="K470" s="35" t="s">
        <v>4103</v>
      </c>
      <c r="L470" s="34" t="s">
        <v>4104</v>
      </c>
      <c r="M470" s="35" t="s">
        <v>4105</v>
      </c>
      <c r="N470" s="34" t="s">
        <v>4106</v>
      </c>
      <c r="O470" s="35" t="s">
        <v>2363</v>
      </c>
      <c r="P470" s="34" t="s">
        <v>4107</v>
      </c>
      <c r="Q470" s="35" t="s">
        <v>4108</v>
      </c>
      <c r="R470" s="34" t="s">
        <v>4109</v>
      </c>
      <c r="S470" s="35" t="s">
        <v>4110</v>
      </c>
      <c r="T470" s="34" t="s">
        <v>2363</v>
      </c>
      <c r="U470" s="35" t="s">
        <v>4111</v>
      </c>
      <c r="V470" s="34" t="s">
        <v>4112</v>
      </c>
      <c r="W470" s="35" t="s">
        <v>4113</v>
      </c>
    </row>
    <row r="471" spans="1:23">
      <c r="A471" s="36" t="s">
        <v>1992</v>
      </c>
      <c r="B471" s="37" t="s">
        <v>6107</v>
      </c>
      <c r="C471" s="38" t="s">
        <v>6060</v>
      </c>
      <c r="D471" s="37" t="s">
        <v>4217</v>
      </c>
      <c r="E471" s="38" t="s">
        <v>4218</v>
      </c>
      <c r="F471" s="37" t="s">
        <v>3564</v>
      </c>
      <c r="G471" s="38" t="s">
        <v>4219</v>
      </c>
      <c r="H471" s="37" t="s">
        <v>4220</v>
      </c>
      <c r="I471" s="38" t="s">
        <v>4221</v>
      </c>
      <c r="J471" s="37" t="s">
        <v>4222</v>
      </c>
      <c r="K471" s="38" t="s">
        <v>4223</v>
      </c>
      <c r="L471" s="37" t="s">
        <v>2853</v>
      </c>
      <c r="M471" s="38" t="s">
        <v>4224</v>
      </c>
      <c r="N471" s="37" t="s">
        <v>4225</v>
      </c>
      <c r="O471" s="38" t="s">
        <v>2363</v>
      </c>
      <c r="P471" s="37" t="s">
        <v>4226</v>
      </c>
      <c r="Q471" s="38" t="s">
        <v>4227</v>
      </c>
      <c r="R471" s="37" t="s">
        <v>4228</v>
      </c>
      <c r="S471" s="38" t="s">
        <v>4229</v>
      </c>
      <c r="T471" s="37" t="s">
        <v>2363</v>
      </c>
      <c r="U471" s="38" t="s">
        <v>4230</v>
      </c>
      <c r="V471" s="37" t="s">
        <v>4231</v>
      </c>
      <c r="W471" s="38" t="s">
        <v>4232</v>
      </c>
    </row>
    <row r="472" spans="1:23">
      <c r="A472" s="33" t="s">
        <v>1867</v>
      </c>
      <c r="B472" s="34" t="s">
        <v>6108</v>
      </c>
      <c r="C472" s="35" t="s">
        <v>6060</v>
      </c>
      <c r="D472" s="34" t="s">
        <v>4333</v>
      </c>
      <c r="E472" s="35" t="s">
        <v>4334</v>
      </c>
      <c r="F472" s="34" t="s">
        <v>4335</v>
      </c>
      <c r="G472" s="35" t="s">
        <v>4336</v>
      </c>
      <c r="H472" s="34" t="s">
        <v>4337</v>
      </c>
      <c r="I472" s="35" t="s">
        <v>1967</v>
      </c>
      <c r="J472" s="34" t="s">
        <v>4338</v>
      </c>
      <c r="K472" s="35" t="s">
        <v>4339</v>
      </c>
      <c r="L472" s="34" t="s">
        <v>4340</v>
      </c>
      <c r="M472" s="35" t="s">
        <v>4341</v>
      </c>
      <c r="N472" s="34" t="s">
        <v>4342</v>
      </c>
      <c r="O472" s="35" t="s">
        <v>2363</v>
      </c>
      <c r="P472" s="34" t="s">
        <v>4343</v>
      </c>
      <c r="Q472" s="35" t="s">
        <v>4344</v>
      </c>
      <c r="R472" s="34" t="s">
        <v>4345</v>
      </c>
      <c r="S472" s="35" t="s">
        <v>4346</v>
      </c>
      <c r="T472" s="34" t="s">
        <v>2363</v>
      </c>
      <c r="U472" s="35" t="s">
        <v>4347</v>
      </c>
      <c r="V472" s="34" t="s">
        <v>4348</v>
      </c>
      <c r="W472" s="35" t="s">
        <v>4349</v>
      </c>
    </row>
    <row r="473" spans="1:23">
      <c r="A473" s="36" t="s">
        <v>1743</v>
      </c>
      <c r="B473" s="37" t="s">
        <v>6109</v>
      </c>
      <c r="C473" s="38" t="s">
        <v>6060</v>
      </c>
      <c r="D473" s="37" t="s">
        <v>4441</v>
      </c>
      <c r="E473" s="38" t="s">
        <v>4442</v>
      </c>
      <c r="F473" s="37" t="s">
        <v>4443</v>
      </c>
      <c r="G473" s="38" t="s">
        <v>4444</v>
      </c>
      <c r="H473" s="37" t="s">
        <v>2459</v>
      </c>
      <c r="I473" s="38" t="s">
        <v>4445</v>
      </c>
      <c r="J473" s="37" t="s">
        <v>4446</v>
      </c>
      <c r="K473" s="38" t="s">
        <v>4447</v>
      </c>
      <c r="L473" s="37" t="s">
        <v>4448</v>
      </c>
      <c r="M473" s="38" t="s">
        <v>4449</v>
      </c>
      <c r="N473" s="37" t="s">
        <v>4450</v>
      </c>
      <c r="O473" s="38" t="s">
        <v>2363</v>
      </c>
      <c r="P473" s="37" t="s">
        <v>4451</v>
      </c>
      <c r="Q473" s="38" t="s">
        <v>4452</v>
      </c>
      <c r="R473" s="37" t="s">
        <v>4453</v>
      </c>
      <c r="S473" s="38" t="s">
        <v>4454</v>
      </c>
      <c r="T473" s="37" t="s">
        <v>2363</v>
      </c>
      <c r="U473" s="38" t="s">
        <v>4455</v>
      </c>
      <c r="V473" s="37" t="s">
        <v>4456</v>
      </c>
      <c r="W473" s="38" t="s">
        <v>4457</v>
      </c>
    </row>
    <row r="474" spans="1:23">
      <c r="A474" s="33" t="s">
        <v>1619</v>
      </c>
      <c r="B474" s="34" t="s">
        <v>6110</v>
      </c>
      <c r="C474" s="35" t="s">
        <v>6060</v>
      </c>
      <c r="D474" s="34" t="s">
        <v>4561</v>
      </c>
      <c r="E474" s="35" t="s">
        <v>4562</v>
      </c>
      <c r="F474" s="34" t="s">
        <v>4563</v>
      </c>
      <c r="G474" s="35" t="s">
        <v>4564</v>
      </c>
      <c r="H474" s="34" t="s">
        <v>4565</v>
      </c>
      <c r="I474" s="35" t="s">
        <v>4566</v>
      </c>
      <c r="J474" s="34" t="s">
        <v>4567</v>
      </c>
      <c r="K474" s="35" t="s">
        <v>4568</v>
      </c>
      <c r="L474" s="34" t="s">
        <v>4569</v>
      </c>
      <c r="M474" s="35" t="s">
        <v>4570</v>
      </c>
      <c r="N474" s="34" t="s">
        <v>4571</v>
      </c>
      <c r="O474" s="35" t="s">
        <v>2363</v>
      </c>
      <c r="P474" s="34" t="s">
        <v>4572</v>
      </c>
      <c r="Q474" s="35" t="s">
        <v>4573</v>
      </c>
      <c r="R474" s="34" t="s">
        <v>4574</v>
      </c>
      <c r="S474" s="35" t="s">
        <v>4575</v>
      </c>
      <c r="T474" s="34" t="s">
        <v>2363</v>
      </c>
      <c r="U474" s="35" t="s">
        <v>4576</v>
      </c>
      <c r="V474" s="34" t="s">
        <v>4577</v>
      </c>
      <c r="W474" s="35" t="s">
        <v>4578</v>
      </c>
    </row>
    <row r="475" spans="1:23">
      <c r="A475" s="36" t="s">
        <v>1498</v>
      </c>
      <c r="B475" s="37" t="s">
        <v>6111</v>
      </c>
      <c r="C475" s="38" t="s">
        <v>6060</v>
      </c>
      <c r="D475" s="37" t="s">
        <v>2546</v>
      </c>
      <c r="E475" s="38" t="s">
        <v>2547</v>
      </c>
      <c r="F475" s="37" t="s">
        <v>2548</v>
      </c>
      <c r="G475" s="38" t="s">
        <v>2549</v>
      </c>
      <c r="H475" s="37" t="s">
        <v>4666</v>
      </c>
      <c r="I475" s="38" t="s">
        <v>4667</v>
      </c>
      <c r="J475" s="37" t="s">
        <v>4668</v>
      </c>
      <c r="K475" s="38" t="s">
        <v>2553</v>
      </c>
      <c r="L475" s="37" t="s">
        <v>2554</v>
      </c>
      <c r="M475" s="38" t="s">
        <v>4669</v>
      </c>
      <c r="N475" s="37" t="s">
        <v>4670</v>
      </c>
      <c r="O475" s="38" t="s">
        <v>2363</v>
      </c>
      <c r="P475" s="37" t="s">
        <v>4671</v>
      </c>
      <c r="Q475" s="38" t="s">
        <v>4672</v>
      </c>
      <c r="R475" s="37" t="s">
        <v>4673</v>
      </c>
      <c r="S475" s="38" t="s">
        <v>4674</v>
      </c>
      <c r="T475" s="37" t="s">
        <v>2363</v>
      </c>
      <c r="U475" s="38" t="s">
        <v>4675</v>
      </c>
      <c r="V475" s="37" t="s">
        <v>4676</v>
      </c>
      <c r="W475" s="38" t="s">
        <v>4677</v>
      </c>
    </row>
    <row r="476" spans="1:23">
      <c r="A476" s="33" t="s">
        <v>1373</v>
      </c>
      <c r="B476" s="34" t="s">
        <v>6112</v>
      </c>
      <c r="C476" s="35" t="s">
        <v>6060</v>
      </c>
      <c r="D476" s="34" t="s">
        <v>4779</v>
      </c>
      <c r="E476" s="35" t="s">
        <v>4780</v>
      </c>
      <c r="F476" s="34" t="s">
        <v>4781</v>
      </c>
      <c r="G476" s="35" t="s">
        <v>4782</v>
      </c>
      <c r="H476" s="34" t="s">
        <v>4783</v>
      </c>
      <c r="I476" s="35" t="s">
        <v>4784</v>
      </c>
      <c r="J476" s="34" t="s">
        <v>4785</v>
      </c>
      <c r="K476" s="35" t="s">
        <v>4786</v>
      </c>
      <c r="L476" s="34" t="s">
        <v>4787</v>
      </c>
      <c r="M476" s="35" t="s">
        <v>4788</v>
      </c>
      <c r="N476" s="34" t="s">
        <v>4789</v>
      </c>
      <c r="O476" s="35" t="s">
        <v>2363</v>
      </c>
      <c r="P476" s="34" t="s">
        <v>4790</v>
      </c>
      <c r="Q476" s="35" t="s">
        <v>4791</v>
      </c>
      <c r="R476" s="34" t="s">
        <v>4792</v>
      </c>
      <c r="S476" s="35" t="s">
        <v>4793</v>
      </c>
      <c r="T476" s="34" t="s">
        <v>2363</v>
      </c>
      <c r="U476" s="35" t="s">
        <v>4794</v>
      </c>
      <c r="V476" s="34" t="s">
        <v>4795</v>
      </c>
      <c r="W476" s="35" t="s">
        <v>4796</v>
      </c>
    </row>
    <row r="477" spans="1:23">
      <c r="A477" s="36" t="s">
        <v>1248</v>
      </c>
      <c r="B477" s="37" t="s">
        <v>6113</v>
      </c>
      <c r="C477" s="38" t="s">
        <v>6060</v>
      </c>
      <c r="D477" s="37" t="s">
        <v>4893</v>
      </c>
      <c r="E477" s="38" t="s">
        <v>4894</v>
      </c>
      <c r="F477" s="37" t="s">
        <v>4895</v>
      </c>
      <c r="G477" s="38" t="s">
        <v>4896</v>
      </c>
      <c r="H477" s="37" t="s">
        <v>4897</v>
      </c>
      <c r="I477" s="38" t="s">
        <v>4898</v>
      </c>
      <c r="J477" s="37" t="s">
        <v>4899</v>
      </c>
      <c r="K477" s="38" t="s">
        <v>4900</v>
      </c>
      <c r="L477" s="37" t="s">
        <v>4901</v>
      </c>
      <c r="M477" s="38" t="s">
        <v>4902</v>
      </c>
      <c r="N477" s="37" t="s">
        <v>4903</v>
      </c>
      <c r="O477" s="38" t="s">
        <v>2363</v>
      </c>
      <c r="P477" s="37" t="s">
        <v>4904</v>
      </c>
      <c r="Q477" s="38" t="s">
        <v>4905</v>
      </c>
      <c r="R477" s="37" t="s">
        <v>4906</v>
      </c>
      <c r="S477" s="38" t="s">
        <v>4907</v>
      </c>
      <c r="T477" s="37" t="s">
        <v>2363</v>
      </c>
      <c r="U477" s="38" t="s">
        <v>4348</v>
      </c>
      <c r="V477" s="37" t="s">
        <v>4908</v>
      </c>
      <c r="W477" s="38" t="s">
        <v>4909</v>
      </c>
    </row>
    <row r="478" spans="1:23">
      <c r="A478" s="33" t="s">
        <v>1125</v>
      </c>
      <c r="B478" s="34" t="s">
        <v>6114</v>
      </c>
      <c r="C478" s="35" t="s">
        <v>6060</v>
      </c>
      <c r="D478" s="34" t="s">
        <v>5011</v>
      </c>
      <c r="E478" s="35" t="s">
        <v>5012</v>
      </c>
      <c r="F478" s="34" t="s">
        <v>5013</v>
      </c>
      <c r="G478" s="35" t="s">
        <v>5014</v>
      </c>
      <c r="H478" s="34" t="s">
        <v>5015</v>
      </c>
      <c r="I478" s="35" t="s">
        <v>5016</v>
      </c>
      <c r="J478" s="34" t="s">
        <v>5017</v>
      </c>
      <c r="K478" s="35" t="s">
        <v>5018</v>
      </c>
      <c r="L478" s="34" t="s">
        <v>5019</v>
      </c>
      <c r="M478" s="35" t="s">
        <v>5020</v>
      </c>
      <c r="N478" s="34" t="s">
        <v>5021</v>
      </c>
      <c r="O478" s="35" t="s">
        <v>2363</v>
      </c>
      <c r="P478" s="34" t="s">
        <v>5022</v>
      </c>
      <c r="Q478" s="35" t="s">
        <v>5023</v>
      </c>
      <c r="R478" s="34" t="s">
        <v>5024</v>
      </c>
      <c r="S478" s="35" t="s">
        <v>5025</v>
      </c>
      <c r="T478" s="34" t="s">
        <v>2363</v>
      </c>
      <c r="U478" s="35" t="s">
        <v>5026</v>
      </c>
      <c r="V478" s="34" t="s">
        <v>5027</v>
      </c>
      <c r="W478" s="35" t="s">
        <v>5028</v>
      </c>
    </row>
    <row r="479" spans="1:23">
      <c r="A479" s="36" t="s">
        <v>1000</v>
      </c>
      <c r="B479" s="37" t="s">
        <v>6115</v>
      </c>
      <c r="C479" s="38" t="s">
        <v>6060</v>
      </c>
      <c r="D479" s="37" t="s">
        <v>5130</v>
      </c>
      <c r="E479" s="38" t="s">
        <v>5131</v>
      </c>
      <c r="F479" s="37" t="s">
        <v>5132</v>
      </c>
      <c r="G479" s="38" t="s">
        <v>5133</v>
      </c>
      <c r="H479" s="37" t="s">
        <v>3334</v>
      </c>
      <c r="I479" s="38" t="s">
        <v>5134</v>
      </c>
      <c r="J479" s="37" t="s">
        <v>5135</v>
      </c>
      <c r="K479" s="38" t="s">
        <v>5136</v>
      </c>
      <c r="L479" s="37" t="s">
        <v>5137</v>
      </c>
      <c r="M479" s="38" t="s">
        <v>5138</v>
      </c>
      <c r="N479" s="37" t="s">
        <v>5139</v>
      </c>
      <c r="O479" s="38" t="s">
        <v>2363</v>
      </c>
      <c r="P479" s="37" t="s">
        <v>5140</v>
      </c>
      <c r="Q479" s="38" t="s">
        <v>5141</v>
      </c>
      <c r="R479" s="37" t="s">
        <v>5142</v>
      </c>
      <c r="S479" s="38" t="s">
        <v>5143</v>
      </c>
      <c r="T479" s="37" t="s">
        <v>2363</v>
      </c>
      <c r="U479" s="38" t="s">
        <v>5144</v>
      </c>
      <c r="V479" s="37" t="s">
        <v>4677</v>
      </c>
      <c r="W479" s="38" t="s">
        <v>5145</v>
      </c>
    </row>
    <row r="480" spans="1:23">
      <c r="A480" s="33" t="s">
        <v>875</v>
      </c>
      <c r="B480" s="34" t="s">
        <v>6116</v>
      </c>
      <c r="C480" s="35" t="s">
        <v>6060</v>
      </c>
      <c r="D480" s="34" t="s">
        <v>5247</v>
      </c>
      <c r="E480" s="35" t="s">
        <v>5248</v>
      </c>
      <c r="F480" s="34" t="s">
        <v>5249</v>
      </c>
      <c r="G480" s="35" t="s">
        <v>5250</v>
      </c>
      <c r="H480" s="34" t="s">
        <v>5251</v>
      </c>
      <c r="I480" s="35" t="s">
        <v>5252</v>
      </c>
      <c r="J480" s="34" t="s">
        <v>5253</v>
      </c>
      <c r="K480" s="35" t="s">
        <v>5254</v>
      </c>
      <c r="L480" s="34" t="s">
        <v>5255</v>
      </c>
      <c r="M480" s="35" t="s">
        <v>5256</v>
      </c>
      <c r="N480" s="34" t="s">
        <v>5257</v>
      </c>
      <c r="O480" s="35" t="s">
        <v>2363</v>
      </c>
      <c r="P480" s="34" t="s">
        <v>5258</v>
      </c>
      <c r="Q480" s="35" t="s">
        <v>4673</v>
      </c>
      <c r="R480" s="34" t="s">
        <v>5259</v>
      </c>
      <c r="S480" s="35" t="s">
        <v>5260</v>
      </c>
      <c r="T480" s="34" t="s">
        <v>2363</v>
      </c>
      <c r="U480" s="35" t="s">
        <v>223</v>
      </c>
      <c r="V480" s="34" t="s">
        <v>5261</v>
      </c>
      <c r="W480" s="35" t="s">
        <v>5262</v>
      </c>
    </row>
    <row r="481" spans="1:23">
      <c r="A481" s="36" t="s">
        <v>748</v>
      </c>
      <c r="B481" s="37" t="s">
        <v>6117</v>
      </c>
      <c r="C481" s="38" t="s">
        <v>6060</v>
      </c>
      <c r="D481" s="37" t="s">
        <v>208</v>
      </c>
      <c r="E481" s="38" t="s">
        <v>209</v>
      </c>
      <c r="F481" s="37" t="s">
        <v>210</v>
      </c>
      <c r="G481" s="38" t="s">
        <v>5336</v>
      </c>
      <c r="H481" s="37" t="s">
        <v>5337</v>
      </c>
      <c r="I481" s="38" t="s">
        <v>5338</v>
      </c>
      <c r="J481" s="37" t="s">
        <v>5339</v>
      </c>
      <c r="K481" s="38" t="s">
        <v>5340</v>
      </c>
      <c r="L481" s="37" t="s">
        <v>5341</v>
      </c>
      <c r="M481" s="38" t="s">
        <v>5342</v>
      </c>
      <c r="N481" s="37" t="s">
        <v>5343</v>
      </c>
      <c r="O481" s="38" t="s">
        <v>2363</v>
      </c>
      <c r="P481" s="37" t="s">
        <v>5344</v>
      </c>
      <c r="Q481" s="38" t="s">
        <v>5345</v>
      </c>
      <c r="R481" s="37" t="s">
        <v>5346</v>
      </c>
      <c r="S481" s="38" t="s">
        <v>5347</v>
      </c>
      <c r="T481" s="37" t="s">
        <v>2363</v>
      </c>
      <c r="U481" s="38" t="s">
        <v>5348</v>
      </c>
      <c r="V481" s="37" t="s">
        <v>5349</v>
      </c>
      <c r="W481" s="38" t="s">
        <v>5350</v>
      </c>
    </row>
    <row r="482" spans="1:23">
      <c r="A482" s="33" t="s">
        <v>617</v>
      </c>
      <c r="B482" s="34" t="s">
        <v>6118</v>
      </c>
      <c r="C482" s="35" t="s">
        <v>6060</v>
      </c>
      <c r="D482" s="34" t="s">
        <v>5445</v>
      </c>
      <c r="E482" s="35" t="s">
        <v>5446</v>
      </c>
      <c r="F482" s="34" t="s">
        <v>5447</v>
      </c>
      <c r="G482" s="35" t="s">
        <v>5448</v>
      </c>
      <c r="H482" s="34" t="s">
        <v>5449</v>
      </c>
      <c r="I482" s="35" t="s">
        <v>5450</v>
      </c>
      <c r="J482" s="34" t="s">
        <v>4341</v>
      </c>
      <c r="K482" s="35" t="s">
        <v>5451</v>
      </c>
      <c r="L482" s="34" t="s">
        <v>5452</v>
      </c>
      <c r="M482" s="35" t="s">
        <v>5453</v>
      </c>
      <c r="N482" s="34" t="s">
        <v>5454</v>
      </c>
      <c r="O482" s="35" t="s">
        <v>2363</v>
      </c>
      <c r="P482" s="34" t="s">
        <v>5455</v>
      </c>
      <c r="Q482" s="35" t="s">
        <v>5456</v>
      </c>
      <c r="R482" s="34" t="s">
        <v>5457</v>
      </c>
      <c r="S482" s="35" t="s">
        <v>5458</v>
      </c>
      <c r="T482" s="34" t="s">
        <v>2363</v>
      </c>
      <c r="U482" s="35" t="s">
        <v>5459</v>
      </c>
      <c r="V482" s="34" t="s">
        <v>5460</v>
      </c>
      <c r="W482" s="35" t="s">
        <v>3818</v>
      </c>
    </row>
    <row r="483" spans="1:23">
      <c r="A483" s="36" t="s">
        <v>491</v>
      </c>
      <c r="B483" s="37" t="s">
        <v>6119</v>
      </c>
      <c r="C483" s="38" t="s">
        <v>6060</v>
      </c>
      <c r="D483" s="37" t="s">
        <v>5537</v>
      </c>
      <c r="E483" s="38" t="s">
        <v>5538</v>
      </c>
      <c r="F483" s="37" t="s">
        <v>5539</v>
      </c>
      <c r="G483" s="38" t="s">
        <v>5540</v>
      </c>
      <c r="H483" s="37" t="s">
        <v>5541</v>
      </c>
      <c r="I483" s="38" t="s">
        <v>5542</v>
      </c>
      <c r="J483" s="37" t="s">
        <v>5543</v>
      </c>
      <c r="K483" s="38" t="s">
        <v>5544</v>
      </c>
      <c r="L483" s="37" t="s">
        <v>1973</v>
      </c>
      <c r="M483" s="38" t="s">
        <v>5545</v>
      </c>
      <c r="N483" s="37" t="s">
        <v>5546</v>
      </c>
      <c r="O483" s="38" t="s">
        <v>2363</v>
      </c>
      <c r="P483" s="37" t="s">
        <v>5547</v>
      </c>
      <c r="Q483" s="38" t="s">
        <v>5548</v>
      </c>
      <c r="R483" s="37" t="s">
        <v>5549</v>
      </c>
      <c r="S483" s="38" t="s">
        <v>5550</v>
      </c>
      <c r="T483" s="37" t="s">
        <v>2363</v>
      </c>
      <c r="U483" s="38" t="s">
        <v>5551</v>
      </c>
      <c r="V483" s="37" t="s">
        <v>5552</v>
      </c>
      <c r="W483" s="38" t="s">
        <v>5553</v>
      </c>
    </row>
    <row r="484" spans="1:23">
      <c r="A484" s="33" t="s">
        <v>365</v>
      </c>
      <c r="B484" s="34" t="s">
        <v>6120</v>
      </c>
      <c r="C484" s="35" t="s">
        <v>6060</v>
      </c>
      <c r="D484" s="34" t="s">
        <v>5658</v>
      </c>
      <c r="E484" s="35" t="s">
        <v>5659</v>
      </c>
      <c r="F484" s="34" t="s">
        <v>5660</v>
      </c>
      <c r="G484" s="35" t="s">
        <v>5661</v>
      </c>
      <c r="H484" s="34" t="s">
        <v>5662</v>
      </c>
      <c r="I484" s="35" t="s">
        <v>5663</v>
      </c>
      <c r="J484" s="34" t="s">
        <v>5664</v>
      </c>
      <c r="K484" s="35" t="s">
        <v>5665</v>
      </c>
      <c r="L484" s="34" t="s">
        <v>5666</v>
      </c>
      <c r="M484" s="35" t="s">
        <v>5667</v>
      </c>
      <c r="N484" s="34" t="s">
        <v>5668</v>
      </c>
      <c r="O484" s="35" t="s">
        <v>2363</v>
      </c>
      <c r="P484" s="34" t="s">
        <v>3457</v>
      </c>
      <c r="Q484" s="35" t="s">
        <v>1977</v>
      </c>
      <c r="R484" s="34" t="s">
        <v>5669</v>
      </c>
      <c r="S484" s="35" t="s">
        <v>5670</v>
      </c>
      <c r="T484" s="34" t="s">
        <v>2363</v>
      </c>
      <c r="U484" s="35" t="s">
        <v>5671</v>
      </c>
      <c r="V484" s="34" t="s">
        <v>5672</v>
      </c>
      <c r="W484" s="35" t="s">
        <v>5673</v>
      </c>
    </row>
    <row r="485" spans="1:23">
      <c r="A485" s="36" t="s">
        <v>238</v>
      </c>
      <c r="B485" s="37" t="s">
        <v>6121</v>
      </c>
      <c r="C485" s="38" t="s">
        <v>6060</v>
      </c>
      <c r="D485" s="37" t="s">
        <v>5778</v>
      </c>
      <c r="E485" s="38" t="s">
        <v>5779</v>
      </c>
      <c r="F485" s="37" t="s">
        <v>5780</v>
      </c>
      <c r="G485" s="38" t="s">
        <v>5781</v>
      </c>
      <c r="H485" s="37" t="s">
        <v>5782</v>
      </c>
      <c r="I485" s="38" t="s">
        <v>5783</v>
      </c>
      <c r="J485" s="37" t="s">
        <v>5784</v>
      </c>
      <c r="K485" s="38" t="s">
        <v>5785</v>
      </c>
      <c r="L485" s="37" t="s">
        <v>5786</v>
      </c>
      <c r="M485" s="38" t="s">
        <v>3870</v>
      </c>
      <c r="N485" s="37" t="s">
        <v>5787</v>
      </c>
      <c r="O485" s="38" t="s">
        <v>2363</v>
      </c>
      <c r="P485" s="37" t="s">
        <v>5788</v>
      </c>
      <c r="Q485" s="38" t="s">
        <v>5789</v>
      </c>
      <c r="R485" s="37" t="s">
        <v>5790</v>
      </c>
      <c r="S485" s="38" t="s">
        <v>351</v>
      </c>
      <c r="T485" s="37" t="s">
        <v>2363</v>
      </c>
      <c r="U485" s="38" t="s">
        <v>5791</v>
      </c>
      <c r="V485" s="37" t="s">
        <v>5792</v>
      </c>
      <c r="W485" s="38" t="s">
        <v>5793</v>
      </c>
    </row>
    <row r="486" spans="1:23">
      <c r="A486" s="33" t="s">
        <v>5</v>
      </c>
      <c r="B486" s="34" t="s">
        <v>6057</v>
      </c>
      <c r="C486" s="35" t="s">
        <v>6060</v>
      </c>
      <c r="D486" s="34" t="s">
        <v>5902</v>
      </c>
      <c r="E486" s="35" t="s">
        <v>5903</v>
      </c>
      <c r="F486" s="34" t="s">
        <v>5904</v>
      </c>
      <c r="G486" s="35" t="s">
        <v>5905</v>
      </c>
      <c r="H486" s="34" t="s">
        <v>5906</v>
      </c>
      <c r="I486" s="35" t="s">
        <v>5907</v>
      </c>
      <c r="J486" s="34" t="s">
        <v>5908</v>
      </c>
      <c r="K486" s="35" t="s">
        <v>5909</v>
      </c>
      <c r="L486" s="34" t="s">
        <v>5910</v>
      </c>
      <c r="M486" s="35" t="s">
        <v>5911</v>
      </c>
      <c r="N486" s="34" t="s">
        <v>5912</v>
      </c>
      <c r="O486" s="35" t="s">
        <v>2363</v>
      </c>
      <c r="P486" s="34" t="s">
        <v>5913</v>
      </c>
      <c r="Q486" s="35" t="s">
        <v>987</v>
      </c>
      <c r="R486" s="34" t="s">
        <v>5914</v>
      </c>
      <c r="S486" s="35" t="s">
        <v>5915</v>
      </c>
      <c r="T486" s="34" t="s">
        <v>2363</v>
      </c>
      <c r="U486" s="35" t="s">
        <v>5916</v>
      </c>
      <c r="V486" s="34" t="s">
        <v>5917</v>
      </c>
      <c r="W486" s="35" t="s">
        <v>5918</v>
      </c>
    </row>
    <row r="487" spans="1:23">
      <c r="A487" s="45" t="s">
        <v>5</v>
      </c>
      <c r="B487" s="46" t="s">
        <v>6057</v>
      </c>
      <c r="C487" s="47" t="s">
        <v>6058</v>
      </c>
      <c r="D487" s="46" t="s">
        <v>210</v>
      </c>
      <c r="E487" s="47" t="s">
        <v>211</v>
      </c>
      <c r="F487" s="46" t="s">
        <v>212</v>
      </c>
      <c r="G487" s="47" t="s">
        <v>213</v>
      </c>
      <c r="H487" s="46" t="s">
        <v>214</v>
      </c>
      <c r="I487" s="47" t="s">
        <v>215</v>
      </c>
      <c r="J487" s="46" t="s">
        <v>216</v>
      </c>
      <c r="K487" s="47" t="s">
        <v>217</v>
      </c>
      <c r="L487" s="46" t="s">
        <v>218</v>
      </c>
      <c r="M487" s="47" t="s">
        <v>219</v>
      </c>
      <c r="N487" s="46" t="s">
        <v>220</v>
      </c>
      <c r="O487" s="47" t="s">
        <v>2363</v>
      </c>
      <c r="P487" s="46" t="s">
        <v>221</v>
      </c>
      <c r="Q487" s="47" t="s">
        <v>222</v>
      </c>
      <c r="R487" s="46" t="s">
        <v>223</v>
      </c>
      <c r="S487" s="47" t="s">
        <v>224</v>
      </c>
      <c r="T487" s="46" t="s">
        <v>2363</v>
      </c>
      <c r="U487" s="47" t="s">
        <v>225</v>
      </c>
      <c r="V487" s="46" t="s">
        <v>226</v>
      </c>
      <c r="W487" s="47" t="s">
        <v>227</v>
      </c>
    </row>
    <row r="488" spans="1:23">
      <c r="A488" s="48" t="s">
        <v>6086</v>
      </c>
      <c r="B488" s="49"/>
      <c r="C488" s="49"/>
      <c r="D488" s="50" t="s">
        <v>6315</v>
      </c>
      <c r="E488" s="50" t="s">
        <v>6316</v>
      </c>
      <c r="F488" s="50" t="s">
        <v>6122</v>
      </c>
      <c r="G488" s="50" t="s">
        <v>6323</v>
      </c>
      <c r="H488" s="50" t="s">
        <v>6315</v>
      </c>
      <c r="I488" s="50" t="s">
        <v>6318</v>
      </c>
      <c r="J488" s="50" t="s">
        <v>6319</v>
      </c>
      <c r="K488" s="50" t="s">
        <v>6320</v>
      </c>
      <c r="L488" s="50" t="s">
        <v>6315</v>
      </c>
      <c r="M488" s="50" t="s">
        <v>7084</v>
      </c>
      <c r="N488" s="50" t="s">
        <v>6319</v>
      </c>
      <c r="O488" s="50" t="s">
        <v>6087</v>
      </c>
      <c r="P488" s="50" t="s">
        <v>8058</v>
      </c>
      <c r="Q488" s="50" t="s">
        <v>8059</v>
      </c>
      <c r="R488" s="50" t="s">
        <v>8060</v>
      </c>
      <c r="S488" s="50" t="s">
        <v>8061</v>
      </c>
      <c r="T488" s="50" t="s">
        <v>6087</v>
      </c>
      <c r="U488" s="50" t="s">
        <v>8062</v>
      </c>
      <c r="V488" s="50" t="s">
        <v>8063</v>
      </c>
      <c r="W488" s="50" t="s">
        <v>8064</v>
      </c>
    </row>
    <row r="489" spans="1:23">
      <c r="A489" s="7" t="s">
        <v>6048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0"/>
    </row>
    <row r="490" spans="1:23">
      <c r="A490" s="23" t="s">
        <v>6049</v>
      </c>
      <c r="B490" s="24"/>
      <c r="C490" s="24"/>
      <c r="D490" s="25" t="s">
        <v>94</v>
      </c>
      <c r="E490" s="25" t="s">
        <v>95</v>
      </c>
      <c r="F490" s="25" t="s">
        <v>83</v>
      </c>
      <c r="G490" s="25" t="s">
        <v>92</v>
      </c>
      <c r="H490" s="25" t="s">
        <v>84</v>
      </c>
      <c r="I490" s="25" t="s">
        <v>96</v>
      </c>
      <c r="J490" s="25" t="s">
        <v>85</v>
      </c>
      <c r="K490" s="25" t="s">
        <v>87</v>
      </c>
      <c r="L490" s="25" t="s">
        <v>82</v>
      </c>
      <c r="M490" s="25" t="s">
        <v>89</v>
      </c>
      <c r="N490" s="25" t="s">
        <v>90</v>
      </c>
      <c r="O490" s="25" t="s">
        <v>88</v>
      </c>
      <c r="P490" s="25" t="s">
        <v>93</v>
      </c>
      <c r="Q490" s="25" t="s">
        <v>81</v>
      </c>
      <c r="R490" s="25" t="s">
        <v>95</v>
      </c>
      <c r="S490" s="25" t="s">
        <v>83</v>
      </c>
      <c r="T490" s="25" t="s">
        <v>92</v>
      </c>
      <c r="U490" s="25" t="s">
        <v>96</v>
      </c>
      <c r="V490" s="25" t="s">
        <v>85</v>
      </c>
      <c r="W490" s="25" t="s">
        <v>87</v>
      </c>
    </row>
    <row r="491" spans="1:23">
      <c r="A491" s="26" t="s">
        <v>6050</v>
      </c>
      <c r="B491" s="27"/>
      <c r="C491" s="27"/>
      <c r="D491" s="28" t="s">
        <v>8002</v>
      </c>
      <c r="E491" s="28" t="s">
        <v>8051</v>
      </c>
      <c r="F491" s="28" t="s">
        <v>8057</v>
      </c>
      <c r="G491" s="28" t="s">
        <v>6140</v>
      </c>
      <c r="H491" s="28" t="s">
        <v>8057</v>
      </c>
      <c r="I491" s="28" t="s">
        <v>8051</v>
      </c>
      <c r="J491" s="28" t="s">
        <v>8052</v>
      </c>
      <c r="K491" s="28" t="s">
        <v>8057</v>
      </c>
      <c r="L491" s="28" t="s">
        <v>6324</v>
      </c>
      <c r="M491" s="28" t="s">
        <v>8057</v>
      </c>
      <c r="N491" s="28" t="s">
        <v>8052</v>
      </c>
      <c r="O491" s="28" t="s">
        <v>6172</v>
      </c>
      <c r="P491" s="28" t="s">
        <v>8052</v>
      </c>
      <c r="Q491" s="28" t="s">
        <v>8065</v>
      </c>
      <c r="R491" s="28" t="s">
        <v>8057</v>
      </c>
      <c r="S491" s="28" t="s">
        <v>8066</v>
      </c>
      <c r="T491" s="28" t="s">
        <v>6324</v>
      </c>
      <c r="U491" s="28" t="s">
        <v>8057</v>
      </c>
      <c r="V491" s="28" t="s">
        <v>8065</v>
      </c>
      <c r="W491" s="28" t="s">
        <v>8066</v>
      </c>
    </row>
    <row r="492" spans="1:23">
      <c r="A492" s="29" t="s">
        <v>6054</v>
      </c>
      <c r="B492" s="30" t="s">
        <v>6055</v>
      </c>
      <c r="C492" s="31" t="s">
        <v>6056</v>
      </c>
      <c r="D492" s="32" t="s">
        <v>9</v>
      </c>
      <c r="E492" s="39" t="s">
        <v>9</v>
      </c>
      <c r="F492" s="32" t="s">
        <v>9</v>
      </c>
      <c r="G492" s="39" t="s">
        <v>9</v>
      </c>
      <c r="H492" s="32" t="s">
        <v>9</v>
      </c>
      <c r="I492" s="39" t="s">
        <v>9</v>
      </c>
      <c r="J492" s="32" t="s">
        <v>9</v>
      </c>
      <c r="K492" s="39" t="s">
        <v>9</v>
      </c>
      <c r="L492" s="32" t="s">
        <v>9</v>
      </c>
      <c r="M492" s="39" t="s">
        <v>9</v>
      </c>
      <c r="N492" s="32" t="s">
        <v>9</v>
      </c>
      <c r="O492" s="39" t="s">
        <v>9</v>
      </c>
      <c r="P492" s="32" t="s">
        <v>9</v>
      </c>
      <c r="Q492" s="39" t="s">
        <v>9</v>
      </c>
      <c r="R492" s="32" t="s">
        <v>9</v>
      </c>
      <c r="S492" s="39" t="s">
        <v>9</v>
      </c>
      <c r="T492" s="32" t="s">
        <v>9</v>
      </c>
      <c r="U492" s="39" t="s">
        <v>9</v>
      </c>
      <c r="V492" s="32" t="s">
        <v>9</v>
      </c>
      <c r="W492" s="39" t="s">
        <v>9</v>
      </c>
    </row>
    <row r="493" spans="1:23">
      <c r="A493" s="36" t="s">
        <v>5</v>
      </c>
      <c r="B493" s="37" t="s">
        <v>6057</v>
      </c>
      <c r="C493" s="38" t="s">
        <v>6058</v>
      </c>
      <c r="D493" s="41" t="s">
        <v>214</v>
      </c>
      <c r="E493" s="38" t="s">
        <v>215</v>
      </c>
      <c r="F493" s="37" t="s">
        <v>216</v>
      </c>
      <c r="G493" s="38" t="s">
        <v>217</v>
      </c>
      <c r="H493" s="41" t="s">
        <v>218</v>
      </c>
      <c r="I493" s="38" t="s">
        <v>219</v>
      </c>
      <c r="J493" s="37" t="s">
        <v>220</v>
      </c>
      <c r="K493" s="38" t="s">
        <v>221</v>
      </c>
      <c r="L493" s="37" t="s">
        <v>222</v>
      </c>
      <c r="M493" s="41" t="s">
        <v>223</v>
      </c>
      <c r="N493" s="37" t="s">
        <v>224</v>
      </c>
      <c r="O493" s="38" t="s">
        <v>225</v>
      </c>
      <c r="P493" s="41" t="s">
        <v>226</v>
      </c>
      <c r="Q493" s="38" t="s">
        <v>227</v>
      </c>
      <c r="R493" s="37" t="s">
        <v>228</v>
      </c>
      <c r="S493" s="38" t="s">
        <v>229</v>
      </c>
      <c r="T493" s="41" t="s">
        <v>230</v>
      </c>
      <c r="U493" s="38" t="s">
        <v>231</v>
      </c>
      <c r="V493" s="37" t="s">
        <v>232</v>
      </c>
      <c r="W493" s="38" t="s">
        <v>233</v>
      </c>
    </row>
    <row r="494" spans="1:23">
      <c r="A494" s="33" t="s">
        <v>238</v>
      </c>
      <c r="B494" s="34" t="s">
        <v>6059</v>
      </c>
      <c r="C494" s="35" t="s">
        <v>6060</v>
      </c>
      <c r="D494" s="41" t="s">
        <v>342</v>
      </c>
      <c r="E494" s="35" t="s">
        <v>343</v>
      </c>
      <c r="F494" s="34" t="s">
        <v>344</v>
      </c>
      <c r="G494" s="35" t="s">
        <v>345</v>
      </c>
      <c r="H494" s="41" t="s">
        <v>346</v>
      </c>
      <c r="I494" s="35" t="s">
        <v>347</v>
      </c>
      <c r="J494" s="34" t="s">
        <v>348</v>
      </c>
      <c r="K494" s="35" t="s">
        <v>349</v>
      </c>
      <c r="L494" s="34" t="s">
        <v>350</v>
      </c>
      <c r="M494" s="41" t="s">
        <v>351</v>
      </c>
      <c r="N494" s="34" t="s">
        <v>352</v>
      </c>
      <c r="O494" s="35" t="s">
        <v>353</v>
      </c>
      <c r="P494" s="41" t="s">
        <v>354</v>
      </c>
      <c r="Q494" s="35" t="s">
        <v>355</v>
      </c>
      <c r="R494" s="34" t="s">
        <v>356</v>
      </c>
      <c r="S494" s="35" t="s">
        <v>357</v>
      </c>
      <c r="T494" s="41" t="s">
        <v>358</v>
      </c>
      <c r="U494" s="35" t="s">
        <v>359</v>
      </c>
      <c r="V494" s="34" t="s">
        <v>360</v>
      </c>
      <c r="W494" s="35" t="s">
        <v>361</v>
      </c>
    </row>
    <row r="495" spans="1:23">
      <c r="A495" s="36" t="s">
        <v>365</v>
      </c>
      <c r="B495" s="37" t="s">
        <v>6061</v>
      </c>
      <c r="C495" s="38" t="s">
        <v>6060</v>
      </c>
      <c r="D495" s="41" t="s">
        <v>469</v>
      </c>
      <c r="E495" s="38" t="s">
        <v>470</v>
      </c>
      <c r="F495" s="37" t="s">
        <v>471</v>
      </c>
      <c r="G495" s="38" t="s">
        <v>472</v>
      </c>
      <c r="H495" s="41" t="s">
        <v>473</v>
      </c>
      <c r="I495" s="38" t="s">
        <v>474</v>
      </c>
      <c r="J495" s="37" t="s">
        <v>475</v>
      </c>
      <c r="K495" s="38" t="s">
        <v>476</v>
      </c>
      <c r="L495" s="37" t="s">
        <v>477</v>
      </c>
      <c r="M495" s="41" t="s">
        <v>478</v>
      </c>
      <c r="N495" s="37" t="s">
        <v>479</v>
      </c>
      <c r="O495" s="38" t="s">
        <v>480</v>
      </c>
      <c r="P495" s="41" t="s">
        <v>481</v>
      </c>
      <c r="Q495" s="38" t="s">
        <v>482</v>
      </c>
      <c r="R495" s="37" t="s">
        <v>483</v>
      </c>
      <c r="S495" s="38" t="s">
        <v>484</v>
      </c>
      <c r="T495" s="41" t="s">
        <v>485</v>
      </c>
      <c r="U495" s="38" t="s">
        <v>486</v>
      </c>
      <c r="V495" s="37" t="s">
        <v>8067</v>
      </c>
      <c r="W495" s="38" t="s">
        <v>488</v>
      </c>
    </row>
    <row r="496" spans="1:23">
      <c r="A496" s="33" t="s">
        <v>491</v>
      </c>
      <c r="B496" s="34" t="s">
        <v>6062</v>
      </c>
      <c r="C496" s="35" t="s">
        <v>6060</v>
      </c>
      <c r="D496" s="41" t="s">
        <v>595</v>
      </c>
      <c r="E496" s="35" t="s">
        <v>596</v>
      </c>
      <c r="F496" s="34" t="s">
        <v>597</v>
      </c>
      <c r="G496" s="35" t="s">
        <v>598</v>
      </c>
      <c r="H496" s="41" t="s">
        <v>599</v>
      </c>
      <c r="I496" s="35" t="s">
        <v>600</v>
      </c>
      <c r="J496" s="34" t="s">
        <v>601</v>
      </c>
      <c r="K496" s="35" t="s">
        <v>602</v>
      </c>
      <c r="L496" s="34" t="s">
        <v>603</v>
      </c>
      <c r="M496" s="41" t="s">
        <v>604</v>
      </c>
      <c r="N496" s="34" t="s">
        <v>605</v>
      </c>
      <c r="O496" s="35" t="s">
        <v>606</v>
      </c>
      <c r="P496" s="41" t="s">
        <v>607</v>
      </c>
      <c r="Q496" s="35" t="s">
        <v>608</v>
      </c>
      <c r="R496" s="34" t="s">
        <v>609</v>
      </c>
      <c r="S496" s="35" t="s">
        <v>610</v>
      </c>
      <c r="T496" s="41" t="s">
        <v>611</v>
      </c>
      <c r="U496" s="35" t="s">
        <v>612</v>
      </c>
      <c r="V496" s="34" t="s">
        <v>8068</v>
      </c>
      <c r="W496" s="35" t="s">
        <v>614</v>
      </c>
    </row>
    <row r="497" spans="1:23">
      <c r="A497" s="36" t="s">
        <v>617</v>
      </c>
      <c r="B497" s="37" t="s">
        <v>6064</v>
      </c>
      <c r="C497" s="38" t="s">
        <v>6060</v>
      </c>
      <c r="D497" s="41" t="s">
        <v>724</v>
      </c>
      <c r="E497" s="38" t="s">
        <v>725</v>
      </c>
      <c r="F497" s="37" t="s">
        <v>726</v>
      </c>
      <c r="G497" s="38" t="s">
        <v>727</v>
      </c>
      <c r="H497" s="41" t="s">
        <v>728</v>
      </c>
      <c r="I497" s="38" t="s">
        <v>729</v>
      </c>
      <c r="J497" s="37" t="s">
        <v>730</v>
      </c>
      <c r="K497" s="38" t="s">
        <v>731</v>
      </c>
      <c r="L497" s="37" t="s">
        <v>732</v>
      </c>
      <c r="M497" s="41" t="s">
        <v>733</v>
      </c>
      <c r="N497" s="37" t="s">
        <v>734</v>
      </c>
      <c r="O497" s="38" t="s">
        <v>735</v>
      </c>
      <c r="P497" s="41" t="s">
        <v>736</v>
      </c>
      <c r="Q497" s="38" t="s">
        <v>737</v>
      </c>
      <c r="R497" s="37" t="s">
        <v>738</v>
      </c>
      <c r="S497" s="38" t="s">
        <v>739</v>
      </c>
      <c r="T497" s="41" t="s">
        <v>740</v>
      </c>
      <c r="U497" s="38" t="s">
        <v>741</v>
      </c>
      <c r="V497" s="37" t="s">
        <v>8069</v>
      </c>
      <c r="W497" s="38" t="s">
        <v>743</v>
      </c>
    </row>
    <row r="498" spans="1:23">
      <c r="A498" s="33" t="s">
        <v>748</v>
      </c>
      <c r="B498" s="34" t="s">
        <v>6065</v>
      </c>
      <c r="C498" s="35" t="s">
        <v>6060</v>
      </c>
      <c r="D498" s="34" t="s">
        <v>2363</v>
      </c>
      <c r="E498" s="35" t="s">
        <v>857</v>
      </c>
      <c r="F498" s="34" t="s">
        <v>858</v>
      </c>
      <c r="G498" s="35" t="s">
        <v>859</v>
      </c>
      <c r="H498" s="34" t="s">
        <v>2363</v>
      </c>
      <c r="I498" s="35" t="s">
        <v>861</v>
      </c>
      <c r="J498" s="34" t="s">
        <v>862</v>
      </c>
      <c r="K498" s="35" t="s">
        <v>863</v>
      </c>
      <c r="L498" s="34" t="s">
        <v>864</v>
      </c>
      <c r="M498" s="35" t="s">
        <v>2363</v>
      </c>
      <c r="N498" s="34" t="s">
        <v>865</v>
      </c>
      <c r="O498" s="35" t="s">
        <v>866</v>
      </c>
      <c r="P498" s="34" t="s">
        <v>2363</v>
      </c>
      <c r="Q498" s="35" t="s">
        <v>867</v>
      </c>
      <c r="R498" s="34" t="s">
        <v>868</v>
      </c>
      <c r="S498" s="35" t="s">
        <v>869</v>
      </c>
      <c r="T498" s="34" t="s">
        <v>2363</v>
      </c>
      <c r="U498" s="35" t="s">
        <v>870</v>
      </c>
      <c r="V498" s="34" t="s">
        <v>8070</v>
      </c>
      <c r="W498" s="35" t="s">
        <v>872</v>
      </c>
    </row>
    <row r="499" spans="1:23">
      <c r="A499" s="36" t="s">
        <v>875</v>
      </c>
      <c r="B499" s="37" t="s">
        <v>6066</v>
      </c>
      <c r="C499" s="38" t="s">
        <v>6060</v>
      </c>
      <c r="D499" s="37" t="s">
        <v>2363</v>
      </c>
      <c r="E499" s="38" t="s">
        <v>983</v>
      </c>
      <c r="F499" s="37" t="s">
        <v>984</v>
      </c>
      <c r="G499" s="38" t="s">
        <v>985</v>
      </c>
      <c r="H499" s="37" t="s">
        <v>2363</v>
      </c>
      <c r="I499" s="38" t="s">
        <v>986</v>
      </c>
      <c r="J499" s="37" t="s">
        <v>987</v>
      </c>
      <c r="K499" s="38" t="s">
        <v>988</v>
      </c>
      <c r="L499" s="37" t="s">
        <v>989</v>
      </c>
      <c r="M499" s="38" t="s">
        <v>2363</v>
      </c>
      <c r="N499" s="37" t="s">
        <v>990</v>
      </c>
      <c r="O499" s="38" t="s">
        <v>991</v>
      </c>
      <c r="P499" s="37" t="s">
        <v>2363</v>
      </c>
      <c r="Q499" s="38" t="s">
        <v>992</v>
      </c>
      <c r="R499" s="37" t="s">
        <v>993</v>
      </c>
      <c r="S499" s="38" t="s">
        <v>994</v>
      </c>
      <c r="T499" s="37" t="s">
        <v>2363</v>
      </c>
      <c r="U499" s="38" t="s">
        <v>995</v>
      </c>
      <c r="V499" s="37" t="s">
        <v>8071</v>
      </c>
      <c r="W499" s="38" t="s">
        <v>997</v>
      </c>
    </row>
    <row r="500" spans="1:23">
      <c r="A500" s="33" t="s">
        <v>1000</v>
      </c>
      <c r="B500" s="34" t="s">
        <v>6067</v>
      </c>
      <c r="C500" s="35" t="s">
        <v>6060</v>
      </c>
      <c r="D500" s="34" t="s">
        <v>2363</v>
      </c>
      <c r="E500" s="35" t="s">
        <v>1108</v>
      </c>
      <c r="F500" s="34" t="s">
        <v>1109</v>
      </c>
      <c r="G500" s="35" t="s">
        <v>1110</v>
      </c>
      <c r="H500" s="34" t="s">
        <v>2363</v>
      </c>
      <c r="I500" s="35" t="s">
        <v>1111</v>
      </c>
      <c r="J500" s="34" t="s">
        <v>1112</v>
      </c>
      <c r="K500" s="35" t="s">
        <v>1113</v>
      </c>
      <c r="L500" s="34" t="s">
        <v>1114</v>
      </c>
      <c r="M500" s="35" t="s">
        <v>2363</v>
      </c>
      <c r="N500" s="34" t="s">
        <v>1115</v>
      </c>
      <c r="O500" s="35" t="s">
        <v>1116</v>
      </c>
      <c r="P500" s="34" t="s">
        <v>2363</v>
      </c>
      <c r="Q500" s="35" t="s">
        <v>1117</v>
      </c>
      <c r="R500" s="34" t="s">
        <v>1118</v>
      </c>
      <c r="S500" s="35" t="s">
        <v>1119</v>
      </c>
      <c r="T500" s="34" t="s">
        <v>2363</v>
      </c>
      <c r="U500" s="35" t="s">
        <v>1120</v>
      </c>
      <c r="V500" s="34" t="s">
        <v>8072</v>
      </c>
      <c r="W500" s="35" t="s">
        <v>1122</v>
      </c>
    </row>
    <row r="501" spans="1:23">
      <c r="A501" s="36" t="s">
        <v>1125</v>
      </c>
      <c r="B501" s="37" t="s">
        <v>6068</v>
      </c>
      <c r="C501" s="38" t="s">
        <v>6060</v>
      </c>
      <c r="D501" s="37" t="s">
        <v>2363</v>
      </c>
      <c r="E501" s="38" t="s">
        <v>1232</v>
      </c>
      <c r="F501" s="37" t="s">
        <v>1233</v>
      </c>
      <c r="G501" s="38" t="s">
        <v>1234</v>
      </c>
      <c r="H501" s="37" t="s">
        <v>2363</v>
      </c>
      <c r="I501" s="38" t="s">
        <v>1235</v>
      </c>
      <c r="J501" s="37" t="s">
        <v>1236</v>
      </c>
      <c r="K501" s="38" t="s">
        <v>1237</v>
      </c>
      <c r="L501" s="37" t="s">
        <v>1238</v>
      </c>
      <c r="M501" s="38" t="s">
        <v>2363</v>
      </c>
      <c r="N501" s="37" t="s">
        <v>480</v>
      </c>
      <c r="O501" s="38" t="s">
        <v>1239</v>
      </c>
      <c r="P501" s="37" t="s">
        <v>2363</v>
      </c>
      <c r="Q501" s="38" t="s">
        <v>1240</v>
      </c>
      <c r="R501" s="37" t="s">
        <v>1241</v>
      </c>
      <c r="S501" s="38" t="s">
        <v>1242</v>
      </c>
      <c r="T501" s="37" t="s">
        <v>2363</v>
      </c>
      <c r="U501" s="38" t="s">
        <v>1243</v>
      </c>
      <c r="V501" s="37" t="s">
        <v>8073</v>
      </c>
      <c r="W501" s="38" t="s">
        <v>1245</v>
      </c>
    </row>
    <row r="502" spans="1:23">
      <c r="A502" s="33" t="s">
        <v>1248</v>
      </c>
      <c r="B502" s="34" t="s">
        <v>6069</v>
      </c>
      <c r="C502" s="35" t="s">
        <v>6060</v>
      </c>
      <c r="D502" s="34" t="s">
        <v>2363</v>
      </c>
      <c r="E502" s="35" t="s">
        <v>1356</v>
      </c>
      <c r="F502" s="34" t="s">
        <v>1357</v>
      </c>
      <c r="G502" s="35" t="s">
        <v>1358</v>
      </c>
      <c r="H502" s="34" t="s">
        <v>2363</v>
      </c>
      <c r="I502" s="35" t="s">
        <v>1359</v>
      </c>
      <c r="J502" s="34" t="s">
        <v>1360</v>
      </c>
      <c r="K502" s="35" t="s">
        <v>1361</v>
      </c>
      <c r="L502" s="34" t="s">
        <v>1362</v>
      </c>
      <c r="M502" s="35" t="s">
        <v>2363</v>
      </c>
      <c r="N502" s="34" t="s">
        <v>1363</v>
      </c>
      <c r="O502" s="35" t="s">
        <v>1364</v>
      </c>
      <c r="P502" s="34" t="s">
        <v>2363</v>
      </c>
      <c r="Q502" s="35" t="s">
        <v>1365</v>
      </c>
      <c r="R502" s="34" t="s">
        <v>1366</v>
      </c>
      <c r="S502" s="35" t="s">
        <v>1367</v>
      </c>
      <c r="T502" s="34" t="s">
        <v>2363</v>
      </c>
      <c r="U502" s="35" t="s">
        <v>1368</v>
      </c>
      <c r="V502" s="34" t="s">
        <v>8074</v>
      </c>
      <c r="W502" s="35" t="s">
        <v>1370</v>
      </c>
    </row>
    <row r="503" spans="1:23">
      <c r="A503" s="36" t="s">
        <v>1373</v>
      </c>
      <c r="B503" s="37" t="s">
        <v>6070</v>
      </c>
      <c r="C503" s="38" t="s">
        <v>6060</v>
      </c>
      <c r="D503" s="37" t="s">
        <v>2363</v>
      </c>
      <c r="E503" s="38" t="s">
        <v>1481</v>
      </c>
      <c r="F503" s="37" t="s">
        <v>1482</v>
      </c>
      <c r="G503" s="38" t="s">
        <v>1483</v>
      </c>
      <c r="H503" s="37" t="s">
        <v>2363</v>
      </c>
      <c r="I503" s="38" t="s">
        <v>1484</v>
      </c>
      <c r="J503" s="37" t="s">
        <v>1485</v>
      </c>
      <c r="K503" s="38" t="s">
        <v>1486</v>
      </c>
      <c r="L503" s="37" t="s">
        <v>1487</v>
      </c>
      <c r="M503" s="38" t="s">
        <v>2363</v>
      </c>
      <c r="N503" s="37" t="s">
        <v>1488</v>
      </c>
      <c r="O503" s="38" t="s">
        <v>1489</v>
      </c>
      <c r="P503" s="37" t="s">
        <v>2363</v>
      </c>
      <c r="Q503" s="38" t="s">
        <v>1490</v>
      </c>
      <c r="R503" s="37" t="s">
        <v>1491</v>
      </c>
      <c r="S503" s="38" t="s">
        <v>1492</v>
      </c>
      <c r="T503" s="37" t="s">
        <v>2363</v>
      </c>
      <c r="U503" s="38" t="s">
        <v>1493</v>
      </c>
      <c r="V503" s="37" t="s">
        <v>8075</v>
      </c>
      <c r="W503" s="38" t="s">
        <v>1495</v>
      </c>
    </row>
    <row r="504" spans="1:23">
      <c r="A504" s="33" t="s">
        <v>1498</v>
      </c>
      <c r="B504" s="34" t="s">
        <v>6071</v>
      </c>
      <c r="C504" s="35" t="s">
        <v>6060</v>
      </c>
      <c r="D504" s="34" t="s">
        <v>2363</v>
      </c>
      <c r="E504" s="35" t="s">
        <v>1603</v>
      </c>
      <c r="F504" s="34" t="s">
        <v>1604</v>
      </c>
      <c r="G504" s="35" t="s">
        <v>348</v>
      </c>
      <c r="H504" s="34" t="s">
        <v>2363</v>
      </c>
      <c r="I504" s="35" t="s">
        <v>1605</v>
      </c>
      <c r="J504" s="34" t="s">
        <v>1606</v>
      </c>
      <c r="K504" s="35" t="s">
        <v>1607</v>
      </c>
      <c r="L504" s="34" t="s">
        <v>8076</v>
      </c>
      <c r="M504" s="35" t="s">
        <v>2363</v>
      </c>
      <c r="N504" s="34" t="s">
        <v>1609</v>
      </c>
      <c r="O504" s="35" t="s">
        <v>1610</v>
      </c>
      <c r="P504" s="34" t="s">
        <v>2363</v>
      </c>
      <c r="Q504" s="35" t="s">
        <v>1611</v>
      </c>
      <c r="R504" s="34" t="s">
        <v>1612</v>
      </c>
      <c r="S504" s="35" t="s">
        <v>1613</v>
      </c>
      <c r="T504" s="34" t="s">
        <v>2363</v>
      </c>
      <c r="U504" s="35" t="s">
        <v>1614</v>
      </c>
      <c r="V504" s="34" t="s">
        <v>8077</v>
      </c>
      <c r="W504" s="35" t="s">
        <v>1616</v>
      </c>
    </row>
    <row r="505" spans="1:23">
      <c r="A505" s="36" t="s">
        <v>1619</v>
      </c>
      <c r="B505" s="37" t="s">
        <v>6072</v>
      </c>
      <c r="C505" s="38" t="s">
        <v>6060</v>
      </c>
      <c r="D505" s="37" t="s">
        <v>2363</v>
      </c>
      <c r="E505" s="38" t="s">
        <v>1726</v>
      </c>
      <c r="F505" s="37" t="s">
        <v>1727</v>
      </c>
      <c r="G505" s="38" t="s">
        <v>1728</v>
      </c>
      <c r="H505" s="37" t="s">
        <v>2363</v>
      </c>
      <c r="I505" s="38" t="s">
        <v>1729</v>
      </c>
      <c r="J505" s="37" t="s">
        <v>1730</v>
      </c>
      <c r="K505" s="38" t="s">
        <v>1731</v>
      </c>
      <c r="L505" s="37" t="s">
        <v>8078</v>
      </c>
      <c r="M505" s="38" t="s">
        <v>2363</v>
      </c>
      <c r="N505" s="37" t="s">
        <v>1733</v>
      </c>
      <c r="O505" s="38" t="s">
        <v>1734</v>
      </c>
      <c r="P505" s="37" t="s">
        <v>2363</v>
      </c>
      <c r="Q505" s="38" t="s">
        <v>1735</v>
      </c>
      <c r="R505" s="37" t="s">
        <v>1736</v>
      </c>
      <c r="S505" s="38" t="s">
        <v>1737</v>
      </c>
      <c r="T505" s="37" t="s">
        <v>2363</v>
      </c>
      <c r="U505" s="38" t="s">
        <v>1738</v>
      </c>
      <c r="V505" s="37" t="s">
        <v>8079</v>
      </c>
      <c r="W505" s="38" t="s">
        <v>1740</v>
      </c>
    </row>
    <row r="506" spans="1:23">
      <c r="A506" s="33" t="s">
        <v>1743</v>
      </c>
      <c r="B506" s="34" t="s">
        <v>6073</v>
      </c>
      <c r="C506" s="35" t="s">
        <v>6060</v>
      </c>
      <c r="D506" s="34" t="s">
        <v>2363</v>
      </c>
      <c r="E506" s="35" t="s">
        <v>1850</v>
      </c>
      <c r="F506" s="34" t="s">
        <v>1851</v>
      </c>
      <c r="G506" s="35" t="s">
        <v>1852</v>
      </c>
      <c r="H506" s="34" t="s">
        <v>2363</v>
      </c>
      <c r="I506" s="35" t="s">
        <v>1853</v>
      </c>
      <c r="J506" s="34" t="s">
        <v>1854</v>
      </c>
      <c r="K506" s="35" t="s">
        <v>1855</v>
      </c>
      <c r="L506" s="34" t="s">
        <v>8080</v>
      </c>
      <c r="M506" s="35" t="s">
        <v>2363</v>
      </c>
      <c r="N506" s="34" t="s">
        <v>1857</v>
      </c>
      <c r="O506" s="35" t="s">
        <v>1858</v>
      </c>
      <c r="P506" s="34" t="s">
        <v>2363</v>
      </c>
      <c r="Q506" s="35" t="s">
        <v>1859</v>
      </c>
      <c r="R506" s="34" t="s">
        <v>1860</v>
      </c>
      <c r="S506" s="35" t="s">
        <v>1861</v>
      </c>
      <c r="T506" s="34" t="s">
        <v>2363</v>
      </c>
      <c r="U506" s="35" t="s">
        <v>1862</v>
      </c>
      <c r="V506" s="34" t="s">
        <v>8081</v>
      </c>
      <c r="W506" s="35" t="s">
        <v>1864</v>
      </c>
    </row>
    <row r="507" spans="1:23">
      <c r="A507" s="36" t="s">
        <v>1867</v>
      </c>
      <c r="B507" s="37" t="s">
        <v>6074</v>
      </c>
      <c r="C507" s="38" t="s">
        <v>6060</v>
      </c>
      <c r="D507" s="37" t="s">
        <v>2363</v>
      </c>
      <c r="E507" s="38" t="s">
        <v>1975</v>
      </c>
      <c r="F507" s="37" t="s">
        <v>1976</v>
      </c>
      <c r="G507" s="38" t="s">
        <v>1977</v>
      </c>
      <c r="H507" s="37" t="s">
        <v>2363</v>
      </c>
      <c r="I507" s="38" t="s">
        <v>1978</v>
      </c>
      <c r="J507" s="37" t="s">
        <v>1979</v>
      </c>
      <c r="K507" s="38" t="s">
        <v>1980</v>
      </c>
      <c r="L507" s="37" t="s">
        <v>8082</v>
      </c>
      <c r="M507" s="38" t="s">
        <v>2363</v>
      </c>
      <c r="N507" s="37" t="s">
        <v>1982</v>
      </c>
      <c r="O507" s="38" t="s">
        <v>1983</v>
      </c>
      <c r="P507" s="37" t="s">
        <v>2363</v>
      </c>
      <c r="Q507" s="38" t="s">
        <v>1984</v>
      </c>
      <c r="R507" s="37" t="s">
        <v>1985</v>
      </c>
      <c r="S507" s="38" t="s">
        <v>1986</v>
      </c>
      <c r="T507" s="37" t="s">
        <v>2363</v>
      </c>
      <c r="U507" s="38" t="s">
        <v>1987</v>
      </c>
      <c r="V507" s="37" t="s">
        <v>8083</v>
      </c>
      <c r="W507" s="38" t="s">
        <v>1989</v>
      </c>
    </row>
    <row r="508" spans="1:23">
      <c r="A508" s="33" t="s">
        <v>1992</v>
      </c>
      <c r="B508" s="34" t="s">
        <v>6075</v>
      </c>
      <c r="C508" s="35" t="s">
        <v>6060</v>
      </c>
      <c r="D508" s="34" t="s">
        <v>2363</v>
      </c>
      <c r="E508" s="35" t="s">
        <v>2100</v>
      </c>
      <c r="F508" s="34" t="s">
        <v>2101</v>
      </c>
      <c r="G508" s="35" t="s">
        <v>2102</v>
      </c>
      <c r="H508" s="34" t="s">
        <v>2363</v>
      </c>
      <c r="I508" s="35" t="s">
        <v>2103</v>
      </c>
      <c r="J508" s="34" t="s">
        <v>2104</v>
      </c>
      <c r="K508" s="35" t="s">
        <v>2105</v>
      </c>
      <c r="L508" s="34" t="s">
        <v>8084</v>
      </c>
      <c r="M508" s="35" t="s">
        <v>2363</v>
      </c>
      <c r="N508" s="34" t="s">
        <v>2107</v>
      </c>
      <c r="O508" s="35" t="s">
        <v>2108</v>
      </c>
      <c r="P508" s="34" t="s">
        <v>2363</v>
      </c>
      <c r="Q508" s="35" t="s">
        <v>2109</v>
      </c>
      <c r="R508" s="34" t="s">
        <v>2110</v>
      </c>
      <c r="S508" s="35" t="s">
        <v>2111</v>
      </c>
      <c r="T508" s="34" t="s">
        <v>2363</v>
      </c>
      <c r="U508" s="35" t="s">
        <v>2112</v>
      </c>
      <c r="V508" s="34" t="s">
        <v>8085</v>
      </c>
      <c r="W508" s="35" t="s">
        <v>2114</v>
      </c>
    </row>
    <row r="509" spans="1:23">
      <c r="A509" s="36" t="s">
        <v>2117</v>
      </c>
      <c r="B509" s="37" t="s">
        <v>6076</v>
      </c>
      <c r="C509" s="38" t="s">
        <v>6060</v>
      </c>
      <c r="D509" s="37" t="s">
        <v>2363</v>
      </c>
      <c r="E509" s="38" t="s">
        <v>2222</v>
      </c>
      <c r="F509" s="37" t="s">
        <v>2223</v>
      </c>
      <c r="G509" s="38" t="s">
        <v>2224</v>
      </c>
      <c r="H509" s="37" t="s">
        <v>2363</v>
      </c>
      <c r="I509" s="38" t="s">
        <v>2225</v>
      </c>
      <c r="J509" s="37" t="s">
        <v>2226</v>
      </c>
      <c r="K509" s="38" t="s">
        <v>2227</v>
      </c>
      <c r="L509" s="37" t="s">
        <v>8086</v>
      </c>
      <c r="M509" s="38" t="s">
        <v>2363</v>
      </c>
      <c r="N509" s="37" t="s">
        <v>2229</v>
      </c>
      <c r="O509" s="38" t="s">
        <v>2230</v>
      </c>
      <c r="P509" s="37" t="s">
        <v>2363</v>
      </c>
      <c r="Q509" s="38" t="s">
        <v>2231</v>
      </c>
      <c r="R509" s="37" t="s">
        <v>2232</v>
      </c>
      <c r="S509" s="38" t="s">
        <v>2233</v>
      </c>
      <c r="T509" s="37" t="s">
        <v>2363</v>
      </c>
      <c r="U509" s="38" t="s">
        <v>2234</v>
      </c>
      <c r="V509" s="37" t="s">
        <v>8087</v>
      </c>
      <c r="W509" s="38" t="s">
        <v>2236</v>
      </c>
    </row>
    <row r="510" spans="1:23">
      <c r="A510" s="33" t="s">
        <v>2239</v>
      </c>
      <c r="B510" s="34" t="s">
        <v>6077</v>
      </c>
      <c r="C510" s="35" t="s">
        <v>6060</v>
      </c>
      <c r="D510" s="34" t="s">
        <v>2363</v>
      </c>
      <c r="E510" s="35" t="s">
        <v>2346</v>
      </c>
      <c r="F510" s="34" t="s">
        <v>2347</v>
      </c>
      <c r="G510" s="35" t="s">
        <v>2348</v>
      </c>
      <c r="H510" s="34" t="s">
        <v>2363</v>
      </c>
      <c r="I510" s="35" t="s">
        <v>2349</v>
      </c>
      <c r="J510" s="34" t="s">
        <v>1731</v>
      </c>
      <c r="K510" s="35" t="s">
        <v>2350</v>
      </c>
      <c r="L510" s="34" t="s">
        <v>8088</v>
      </c>
      <c r="M510" s="35" t="s">
        <v>2363</v>
      </c>
      <c r="N510" s="34" t="s">
        <v>2352</v>
      </c>
      <c r="O510" s="35" t="s">
        <v>2353</v>
      </c>
      <c r="P510" s="34" t="s">
        <v>2363</v>
      </c>
      <c r="Q510" s="35" t="s">
        <v>2354</v>
      </c>
      <c r="R510" s="34" t="s">
        <v>2355</v>
      </c>
      <c r="S510" s="35" t="s">
        <v>2356</v>
      </c>
      <c r="T510" s="34" t="s">
        <v>2363</v>
      </c>
      <c r="U510" s="35" t="s">
        <v>2357</v>
      </c>
      <c r="V510" s="34" t="s">
        <v>8089</v>
      </c>
      <c r="W510" s="35" t="s">
        <v>2359</v>
      </c>
    </row>
    <row r="511" spans="1:23">
      <c r="A511" s="36" t="s">
        <v>2362</v>
      </c>
      <c r="B511" s="37" t="s">
        <v>6079</v>
      </c>
      <c r="C511" s="38" t="s">
        <v>6060</v>
      </c>
      <c r="D511" s="37" t="s">
        <v>2363</v>
      </c>
      <c r="E511" s="38" t="s">
        <v>2468</v>
      </c>
      <c r="F511" s="37" t="s">
        <v>2469</v>
      </c>
      <c r="G511" s="38" t="s">
        <v>1236</v>
      </c>
      <c r="H511" s="37" t="s">
        <v>2363</v>
      </c>
      <c r="I511" s="38" t="s">
        <v>2470</v>
      </c>
      <c r="J511" s="37" t="s">
        <v>2471</v>
      </c>
      <c r="K511" s="38" t="s">
        <v>2472</v>
      </c>
      <c r="L511" s="37" t="s">
        <v>8090</v>
      </c>
      <c r="M511" s="38" t="s">
        <v>2363</v>
      </c>
      <c r="N511" s="37" t="s">
        <v>2474</v>
      </c>
      <c r="O511" s="38" t="s">
        <v>2475</v>
      </c>
      <c r="P511" s="37" t="s">
        <v>2363</v>
      </c>
      <c r="Q511" s="38" t="s">
        <v>2476</v>
      </c>
      <c r="R511" s="37" t="s">
        <v>2477</v>
      </c>
      <c r="S511" s="38" t="s">
        <v>2478</v>
      </c>
      <c r="T511" s="37" t="s">
        <v>2363</v>
      </c>
      <c r="U511" s="38" t="s">
        <v>2479</v>
      </c>
      <c r="V511" s="37" t="s">
        <v>8091</v>
      </c>
      <c r="W511" s="38" t="s">
        <v>2481</v>
      </c>
    </row>
    <row r="512" spans="1:23">
      <c r="A512" s="33" t="s">
        <v>2484</v>
      </c>
      <c r="B512" s="34" t="s">
        <v>6080</v>
      </c>
      <c r="C512" s="35" t="s">
        <v>6060</v>
      </c>
      <c r="D512" s="34" t="s">
        <v>2363</v>
      </c>
      <c r="E512" s="35" t="s">
        <v>2560</v>
      </c>
      <c r="F512" s="34" t="s">
        <v>2561</v>
      </c>
      <c r="G512" s="35" t="s">
        <v>2562</v>
      </c>
      <c r="H512" s="34" t="s">
        <v>2363</v>
      </c>
      <c r="I512" s="35" t="s">
        <v>2563</v>
      </c>
      <c r="J512" s="34" t="s">
        <v>2564</v>
      </c>
      <c r="K512" s="35" t="s">
        <v>2565</v>
      </c>
      <c r="L512" s="34" t="s">
        <v>8092</v>
      </c>
      <c r="M512" s="35" t="s">
        <v>2363</v>
      </c>
      <c r="N512" s="34" t="s">
        <v>2566</v>
      </c>
      <c r="O512" s="35" t="s">
        <v>2567</v>
      </c>
      <c r="P512" s="34" t="s">
        <v>2363</v>
      </c>
      <c r="Q512" s="35" t="s">
        <v>2568</v>
      </c>
      <c r="R512" s="34" t="s">
        <v>2569</v>
      </c>
      <c r="S512" s="35" t="s">
        <v>2570</v>
      </c>
      <c r="T512" s="34" t="s">
        <v>2363</v>
      </c>
      <c r="U512" s="35" t="s">
        <v>2571</v>
      </c>
      <c r="V512" s="34" t="s">
        <v>8093</v>
      </c>
      <c r="W512" s="35" t="s">
        <v>2573</v>
      </c>
    </row>
    <row r="513" spans="1:23">
      <c r="A513" s="36" t="s">
        <v>2576</v>
      </c>
      <c r="B513" s="37" t="s">
        <v>6081</v>
      </c>
      <c r="C513" s="38" t="s">
        <v>6060</v>
      </c>
      <c r="D513" s="37" t="s">
        <v>2363</v>
      </c>
      <c r="E513" s="38" t="s">
        <v>2615</v>
      </c>
      <c r="F513" s="37" t="s">
        <v>2616</v>
      </c>
      <c r="G513" s="38" t="s">
        <v>2617</v>
      </c>
      <c r="H513" s="37" t="s">
        <v>2363</v>
      </c>
      <c r="I513" s="38" t="s">
        <v>2618</v>
      </c>
      <c r="J513" s="37" t="s">
        <v>2619</v>
      </c>
      <c r="K513" s="38" t="s">
        <v>2620</v>
      </c>
      <c r="L513" s="37" t="s">
        <v>8094</v>
      </c>
      <c r="M513" s="38" t="s">
        <v>2363</v>
      </c>
      <c r="N513" s="37" t="s">
        <v>2622</v>
      </c>
      <c r="O513" s="38" t="s">
        <v>2623</v>
      </c>
      <c r="P513" s="37" t="s">
        <v>2363</v>
      </c>
      <c r="Q513" s="38" t="s">
        <v>2624</v>
      </c>
      <c r="R513" s="37" t="s">
        <v>2625</v>
      </c>
      <c r="S513" s="38" t="s">
        <v>2626</v>
      </c>
      <c r="T513" s="37" t="s">
        <v>2363</v>
      </c>
      <c r="U513" s="38" t="s">
        <v>2627</v>
      </c>
      <c r="V513" s="37" t="s">
        <v>8095</v>
      </c>
      <c r="W513" s="38" t="s">
        <v>2629</v>
      </c>
    </row>
    <row r="514" spans="1:23">
      <c r="A514" s="33" t="s">
        <v>2632</v>
      </c>
      <c r="B514" s="34" t="s">
        <v>6082</v>
      </c>
      <c r="C514" s="35" t="s">
        <v>6060</v>
      </c>
      <c r="D514" s="34" t="s">
        <v>2363</v>
      </c>
      <c r="E514" s="35" t="s">
        <v>2738</v>
      </c>
      <c r="F514" s="34" t="s">
        <v>2739</v>
      </c>
      <c r="G514" s="35" t="s">
        <v>2740</v>
      </c>
      <c r="H514" s="34" t="s">
        <v>2363</v>
      </c>
      <c r="I514" s="35" t="s">
        <v>2741</v>
      </c>
      <c r="J514" s="34" t="s">
        <v>2742</v>
      </c>
      <c r="K514" s="35" t="s">
        <v>2743</v>
      </c>
      <c r="L514" s="34" t="s">
        <v>8096</v>
      </c>
      <c r="M514" s="35" t="s">
        <v>2363</v>
      </c>
      <c r="N514" s="34" t="s">
        <v>2745</v>
      </c>
      <c r="O514" s="35" t="s">
        <v>2746</v>
      </c>
      <c r="P514" s="34" t="s">
        <v>2363</v>
      </c>
      <c r="Q514" s="35" t="s">
        <v>2747</v>
      </c>
      <c r="R514" s="34" t="s">
        <v>2748</v>
      </c>
      <c r="S514" s="35" t="s">
        <v>2749</v>
      </c>
      <c r="T514" s="34" t="s">
        <v>2363</v>
      </c>
      <c r="U514" s="35" t="s">
        <v>2750</v>
      </c>
      <c r="V514" s="34" t="s">
        <v>8097</v>
      </c>
      <c r="W514" s="35" t="s">
        <v>2752</v>
      </c>
    </row>
    <row r="515" spans="1:23">
      <c r="A515" s="36" t="s">
        <v>2755</v>
      </c>
      <c r="B515" s="37" t="s">
        <v>6083</v>
      </c>
      <c r="C515" s="38" t="s">
        <v>6060</v>
      </c>
      <c r="D515" s="37" t="s">
        <v>2363</v>
      </c>
      <c r="E515" s="38" t="s">
        <v>2861</v>
      </c>
      <c r="F515" s="37" t="s">
        <v>2862</v>
      </c>
      <c r="G515" s="38" t="s">
        <v>2863</v>
      </c>
      <c r="H515" s="37" t="s">
        <v>2363</v>
      </c>
      <c r="I515" s="38" t="s">
        <v>2864</v>
      </c>
      <c r="J515" s="37" t="s">
        <v>2865</v>
      </c>
      <c r="K515" s="38" t="s">
        <v>2866</v>
      </c>
      <c r="L515" s="37" t="s">
        <v>8098</v>
      </c>
      <c r="M515" s="38" t="s">
        <v>2363</v>
      </c>
      <c r="N515" s="37" t="s">
        <v>2868</v>
      </c>
      <c r="O515" s="38" t="s">
        <v>2869</v>
      </c>
      <c r="P515" s="37" t="s">
        <v>2363</v>
      </c>
      <c r="Q515" s="38" t="s">
        <v>2870</v>
      </c>
      <c r="R515" s="37" t="s">
        <v>2871</v>
      </c>
      <c r="S515" s="38" t="s">
        <v>2872</v>
      </c>
      <c r="T515" s="37" t="s">
        <v>2363</v>
      </c>
      <c r="U515" s="38" t="s">
        <v>2873</v>
      </c>
      <c r="V515" s="37" t="s">
        <v>8099</v>
      </c>
      <c r="W515" s="38" t="s">
        <v>2875</v>
      </c>
    </row>
    <row r="516" spans="1:23">
      <c r="A516" s="33" t="s">
        <v>2878</v>
      </c>
      <c r="B516" s="34" t="s">
        <v>6084</v>
      </c>
      <c r="C516" s="35" t="s">
        <v>6060</v>
      </c>
      <c r="D516" s="34" t="s">
        <v>2363</v>
      </c>
      <c r="E516" s="35" t="s">
        <v>2984</v>
      </c>
      <c r="F516" s="34" t="s">
        <v>2985</v>
      </c>
      <c r="G516" s="35" t="s">
        <v>2986</v>
      </c>
      <c r="H516" s="34" t="s">
        <v>2363</v>
      </c>
      <c r="I516" s="35" t="s">
        <v>2987</v>
      </c>
      <c r="J516" s="34" t="s">
        <v>2988</v>
      </c>
      <c r="K516" s="35" t="s">
        <v>2989</v>
      </c>
      <c r="L516" s="34" t="s">
        <v>8100</v>
      </c>
      <c r="M516" s="35" t="s">
        <v>2363</v>
      </c>
      <c r="N516" s="34" t="s">
        <v>2991</v>
      </c>
      <c r="O516" s="35" t="s">
        <v>2992</v>
      </c>
      <c r="P516" s="34" t="s">
        <v>2363</v>
      </c>
      <c r="Q516" s="35" t="s">
        <v>2993</v>
      </c>
      <c r="R516" s="34" t="s">
        <v>2994</v>
      </c>
      <c r="S516" s="35" t="s">
        <v>2995</v>
      </c>
      <c r="T516" s="34" t="s">
        <v>2363</v>
      </c>
      <c r="U516" s="35" t="s">
        <v>2996</v>
      </c>
      <c r="V516" s="34" t="s">
        <v>8101</v>
      </c>
      <c r="W516" s="35" t="s">
        <v>2998</v>
      </c>
    </row>
    <row r="517" spans="1:23">
      <c r="A517" s="33" t="s">
        <v>17</v>
      </c>
      <c r="B517" s="34" t="s">
        <v>6085</v>
      </c>
      <c r="C517" s="35" t="s">
        <v>6060</v>
      </c>
      <c r="D517" s="34" t="s">
        <v>2363</v>
      </c>
      <c r="E517" s="35" t="s">
        <v>1605</v>
      </c>
      <c r="F517" s="34" t="s">
        <v>3107</v>
      </c>
      <c r="G517" s="35" t="s">
        <v>3108</v>
      </c>
      <c r="H517" s="34" t="s">
        <v>2363</v>
      </c>
      <c r="I517" s="35" t="s">
        <v>3109</v>
      </c>
      <c r="J517" s="34" t="s">
        <v>3110</v>
      </c>
      <c r="K517" s="35" t="s">
        <v>3111</v>
      </c>
      <c r="L517" s="37" t="s">
        <v>8102</v>
      </c>
      <c r="M517" s="35" t="s">
        <v>2363</v>
      </c>
      <c r="N517" s="34" t="s">
        <v>3113</v>
      </c>
      <c r="O517" s="35" t="s">
        <v>3114</v>
      </c>
      <c r="P517" s="34" t="s">
        <v>2363</v>
      </c>
      <c r="Q517" s="35" t="s">
        <v>3115</v>
      </c>
      <c r="R517" s="34" t="s">
        <v>3116</v>
      </c>
      <c r="S517" s="35" t="s">
        <v>3117</v>
      </c>
      <c r="T517" s="34" t="s">
        <v>2363</v>
      </c>
      <c r="U517" s="35" t="s">
        <v>3118</v>
      </c>
      <c r="V517" s="34" t="s">
        <v>8103</v>
      </c>
      <c r="W517" s="35" t="s">
        <v>3120</v>
      </c>
    </row>
    <row r="518" spans="1:23">
      <c r="A518" s="45" t="s">
        <v>17</v>
      </c>
      <c r="B518" s="46" t="s">
        <v>6085</v>
      </c>
      <c r="C518" s="47" t="s">
        <v>6058</v>
      </c>
      <c r="D518" s="46" t="s">
        <v>2363</v>
      </c>
      <c r="E518" s="47" t="s">
        <v>3227</v>
      </c>
      <c r="F518" s="46" t="s">
        <v>3228</v>
      </c>
      <c r="G518" s="47" t="s">
        <v>3229</v>
      </c>
      <c r="H518" s="46" t="s">
        <v>2363</v>
      </c>
      <c r="I518" s="47" t="s">
        <v>3230</v>
      </c>
      <c r="J518" s="46" t="s">
        <v>3231</v>
      </c>
      <c r="K518" s="47" t="s">
        <v>228</v>
      </c>
      <c r="L518" s="46" t="s">
        <v>2363</v>
      </c>
      <c r="M518" s="47" t="s">
        <v>2363</v>
      </c>
      <c r="N518" s="46" t="s">
        <v>229</v>
      </c>
      <c r="O518" s="47" t="s">
        <v>231</v>
      </c>
      <c r="P518" s="46" t="s">
        <v>2363</v>
      </c>
      <c r="Q518" s="47" t="s">
        <v>232</v>
      </c>
      <c r="R518" s="46" t="s">
        <v>233</v>
      </c>
      <c r="S518" s="47" t="s">
        <v>234</v>
      </c>
      <c r="T518" s="46" t="s">
        <v>2363</v>
      </c>
      <c r="U518" s="47" t="s">
        <v>235</v>
      </c>
      <c r="V518" s="46" t="s">
        <v>8104</v>
      </c>
      <c r="W518" s="47" t="s">
        <v>3234</v>
      </c>
    </row>
    <row r="519" spans="1:23">
      <c r="A519" s="48" t="s">
        <v>6086</v>
      </c>
      <c r="B519" s="49"/>
      <c r="C519" s="49"/>
      <c r="D519" s="50" t="s">
        <v>6087</v>
      </c>
      <c r="E519" s="50" t="s">
        <v>6317</v>
      </c>
      <c r="F519" s="50" t="s">
        <v>8105</v>
      </c>
      <c r="G519" s="50" t="s">
        <v>8106</v>
      </c>
      <c r="H519" s="50" t="s">
        <v>6087</v>
      </c>
      <c r="I519" s="50" t="s">
        <v>8107</v>
      </c>
      <c r="J519" s="50" t="s">
        <v>8108</v>
      </c>
      <c r="K519" s="50" t="s">
        <v>8109</v>
      </c>
      <c r="L519" s="50" t="s">
        <v>6087</v>
      </c>
      <c r="M519" s="50" t="s">
        <v>6087</v>
      </c>
      <c r="N519" s="50" t="s">
        <v>8110</v>
      </c>
      <c r="O519" s="50" t="s">
        <v>8053</v>
      </c>
      <c r="P519" s="50" t="s">
        <v>6087</v>
      </c>
      <c r="Q519" s="50" t="s">
        <v>8110</v>
      </c>
      <c r="R519" s="50" t="s">
        <v>8111</v>
      </c>
      <c r="S519" s="50" t="s">
        <v>8111</v>
      </c>
      <c r="T519" s="50" t="s">
        <v>6087</v>
      </c>
      <c r="U519" s="50" t="s">
        <v>8111</v>
      </c>
      <c r="V519" s="50" t="s">
        <v>6167</v>
      </c>
      <c r="W519" s="50" t="s">
        <v>6167</v>
      </c>
    </row>
    <row r="520" spans="1:23">
      <c r="A520" s="7" t="s">
        <v>6097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0"/>
    </row>
    <row r="521" spans="1:23">
      <c r="A521" s="23" t="s">
        <v>6049</v>
      </c>
      <c r="B521" s="24"/>
      <c r="C521" s="24"/>
      <c r="D521" s="25"/>
      <c r="E521" s="25" t="s">
        <v>95</v>
      </c>
      <c r="F521" s="25" t="s">
        <v>83</v>
      </c>
      <c r="G521" s="25" t="s">
        <v>92</v>
      </c>
      <c r="H521" s="25"/>
      <c r="I521" s="25" t="s">
        <v>96</v>
      </c>
      <c r="J521" s="25" t="s">
        <v>85</v>
      </c>
      <c r="K521" s="25" t="s">
        <v>87</v>
      </c>
      <c r="L521" s="25"/>
      <c r="M521" s="25"/>
      <c r="N521" s="25" t="s">
        <v>90</v>
      </c>
      <c r="O521" s="25" t="s">
        <v>88</v>
      </c>
      <c r="P521" s="25"/>
      <c r="Q521" s="25" t="s">
        <v>81</v>
      </c>
      <c r="R521" s="25" t="s">
        <v>95</v>
      </c>
      <c r="S521" s="25" t="s">
        <v>83</v>
      </c>
      <c r="T521" s="25"/>
      <c r="U521" s="25" t="s">
        <v>96</v>
      </c>
      <c r="V521" s="25" t="s">
        <v>85</v>
      </c>
      <c r="W521" s="25" t="s">
        <v>87</v>
      </c>
    </row>
    <row r="522" spans="1:23">
      <c r="A522" s="26" t="s">
        <v>6050</v>
      </c>
      <c r="B522" s="27"/>
      <c r="C522" s="27"/>
      <c r="D522" s="28"/>
      <c r="E522" s="28" t="s">
        <v>8052</v>
      </c>
      <c r="F522" s="28" t="s">
        <v>8065</v>
      </c>
      <c r="G522" s="28" t="s">
        <v>6172</v>
      </c>
      <c r="H522" s="28"/>
      <c r="I522" s="28" t="s">
        <v>8052</v>
      </c>
      <c r="J522" s="28" t="s">
        <v>8057</v>
      </c>
      <c r="K522" s="28" t="s">
        <v>8065</v>
      </c>
      <c r="L522" s="28"/>
      <c r="M522" s="28"/>
      <c r="N522" s="28" t="s">
        <v>8057</v>
      </c>
      <c r="O522" s="28" t="s">
        <v>6324</v>
      </c>
      <c r="P522" s="28"/>
      <c r="Q522" s="28" t="s">
        <v>8066</v>
      </c>
      <c r="R522" s="28" t="s">
        <v>8065</v>
      </c>
      <c r="S522" s="28" t="s">
        <v>8112</v>
      </c>
      <c r="T522" s="28"/>
      <c r="U522" s="28" t="s">
        <v>8065</v>
      </c>
      <c r="V522" s="28" t="s">
        <v>8066</v>
      </c>
      <c r="W522" s="28" t="s">
        <v>8112</v>
      </c>
    </row>
    <row r="523" spans="1:23">
      <c r="A523" s="29" t="s">
        <v>6054</v>
      </c>
      <c r="B523" s="30" t="s">
        <v>6055</v>
      </c>
      <c r="C523" s="31" t="s">
        <v>6056</v>
      </c>
      <c r="D523" s="32" t="s">
        <v>9</v>
      </c>
      <c r="E523" s="39" t="s">
        <v>9</v>
      </c>
      <c r="F523" s="32" t="s">
        <v>9</v>
      </c>
      <c r="G523" s="39" t="s">
        <v>9</v>
      </c>
      <c r="H523" s="32" t="s">
        <v>9</v>
      </c>
      <c r="I523" s="39" t="s">
        <v>9</v>
      </c>
      <c r="J523" s="32" t="s">
        <v>9</v>
      </c>
      <c r="K523" s="39" t="s">
        <v>9</v>
      </c>
      <c r="L523" s="32" t="s">
        <v>9</v>
      </c>
      <c r="M523" s="39" t="s">
        <v>9</v>
      </c>
      <c r="N523" s="32" t="s">
        <v>9</v>
      </c>
      <c r="O523" s="39" t="s">
        <v>9</v>
      </c>
      <c r="P523" s="32" t="s">
        <v>9</v>
      </c>
      <c r="Q523" s="39" t="s">
        <v>9</v>
      </c>
      <c r="R523" s="32" t="s">
        <v>9</v>
      </c>
      <c r="S523" s="39" t="s">
        <v>9</v>
      </c>
      <c r="T523" s="32" t="s">
        <v>9</v>
      </c>
      <c r="U523" s="39" t="s">
        <v>9</v>
      </c>
      <c r="V523" s="32" t="s">
        <v>9</v>
      </c>
      <c r="W523" s="39" t="s">
        <v>9</v>
      </c>
    </row>
    <row r="524" spans="1:23">
      <c r="A524" s="36" t="s">
        <v>17</v>
      </c>
      <c r="B524" s="37" t="s">
        <v>6085</v>
      </c>
      <c r="C524" s="38" t="s">
        <v>6058</v>
      </c>
      <c r="D524" s="37" t="s">
        <v>2363</v>
      </c>
      <c r="E524" s="38" t="s">
        <v>3227</v>
      </c>
      <c r="F524" s="37" t="s">
        <v>3228</v>
      </c>
      <c r="G524" s="38" t="s">
        <v>3229</v>
      </c>
      <c r="H524" s="37" t="s">
        <v>2363</v>
      </c>
      <c r="I524" s="38" t="s">
        <v>3230</v>
      </c>
      <c r="J524" s="37" t="s">
        <v>3231</v>
      </c>
      <c r="K524" s="38" t="s">
        <v>228</v>
      </c>
      <c r="L524" s="37" t="s">
        <v>2363</v>
      </c>
      <c r="M524" s="38" t="s">
        <v>2363</v>
      </c>
      <c r="N524" s="37" t="s">
        <v>229</v>
      </c>
      <c r="O524" s="38" t="s">
        <v>231</v>
      </c>
      <c r="P524" s="37" t="s">
        <v>2363</v>
      </c>
      <c r="Q524" s="38" t="s">
        <v>232</v>
      </c>
      <c r="R524" s="37" t="s">
        <v>233</v>
      </c>
      <c r="S524" s="38" t="s">
        <v>234</v>
      </c>
      <c r="T524" s="37" t="s">
        <v>2363</v>
      </c>
      <c r="U524" s="38" t="s">
        <v>235</v>
      </c>
      <c r="V524" s="41" t="s">
        <v>8104</v>
      </c>
      <c r="W524" s="57" t="s">
        <v>3234</v>
      </c>
    </row>
    <row r="525" spans="1:23">
      <c r="A525" s="33" t="s">
        <v>2878</v>
      </c>
      <c r="B525" s="34" t="s">
        <v>6099</v>
      </c>
      <c r="C525" s="35" t="s">
        <v>6060</v>
      </c>
      <c r="D525" s="34" t="s">
        <v>2363</v>
      </c>
      <c r="E525" s="35" t="s">
        <v>3343</v>
      </c>
      <c r="F525" s="34" t="s">
        <v>2986</v>
      </c>
      <c r="G525" s="35" t="s">
        <v>3344</v>
      </c>
      <c r="H525" s="34" t="s">
        <v>2363</v>
      </c>
      <c r="I525" s="35" t="s">
        <v>3345</v>
      </c>
      <c r="J525" s="34" t="s">
        <v>3346</v>
      </c>
      <c r="K525" s="35" t="s">
        <v>3347</v>
      </c>
      <c r="L525" s="34" t="s">
        <v>2363</v>
      </c>
      <c r="M525" s="35" t="s">
        <v>2363</v>
      </c>
      <c r="N525" s="34" t="s">
        <v>3348</v>
      </c>
      <c r="O525" s="35" t="s">
        <v>3349</v>
      </c>
      <c r="P525" s="34" t="s">
        <v>2363</v>
      </c>
      <c r="Q525" s="35" t="s">
        <v>3350</v>
      </c>
      <c r="R525" s="34" t="s">
        <v>3351</v>
      </c>
      <c r="S525" s="35" t="s">
        <v>3352</v>
      </c>
      <c r="T525" s="34" t="s">
        <v>2363</v>
      </c>
      <c r="U525" s="35" t="s">
        <v>3353</v>
      </c>
      <c r="V525" s="41" t="s">
        <v>8113</v>
      </c>
      <c r="W525" s="57" t="s">
        <v>8114</v>
      </c>
    </row>
    <row r="526" spans="1:23">
      <c r="A526" s="36" t="s">
        <v>2755</v>
      </c>
      <c r="B526" s="37" t="s">
        <v>6100</v>
      </c>
      <c r="C526" s="38" t="s">
        <v>6060</v>
      </c>
      <c r="D526" s="37" t="s">
        <v>2363</v>
      </c>
      <c r="E526" s="38" t="s">
        <v>3459</v>
      </c>
      <c r="F526" s="37" t="s">
        <v>3460</v>
      </c>
      <c r="G526" s="38" t="s">
        <v>3461</v>
      </c>
      <c r="H526" s="37" t="s">
        <v>2363</v>
      </c>
      <c r="I526" s="38" t="s">
        <v>354</v>
      </c>
      <c r="J526" s="37" t="s">
        <v>355</v>
      </c>
      <c r="K526" s="38" t="s">
        <v>3462</v>
      </c>
      <c r="L526" s="37" t="s">
        <v>2363</v>
      </c>
      <c r="M526" s="38" t="s">
        <v>2363</v>
      </c>
      <c r="N526" s="37" t="s">
        <v>3463</v>
      </c>
      <c r="O526" s="38" t="s">
        <v>3464</v>
      </c>
      <c r="P526" s="37" t="s">
        <v>2363</v>
      </c>
      <c r="Q526" s="38" t="s">
        <v>3465</v>
      </c>
      <c r="R526" s="37" t="s">
        <v>3466</v>
      </c>
      <c r="S526" s="38" t="s">
        <v>3467</v>
      </c>
      <c r="T526" s="37" t="s">
        <v>2363</v>
      </c>
      <c r="U526" s="38" t="s">
        <v>3468</v>
      </c>
      <c r="V526" s="41" t="s">
        <v>8115</v>
      </c>
      <c r="W526" s="57" t="s">
        <v>8116</v>
      </c>
    </row>
    <row r="527" spans="1:23">
      <c r="A527" s="33" t="s">
        <v>2632</v>
      </c>
      <c r="B527" s="34" t="s">
        <v>6101</v>
      </c>
      <c r="C527" s="35" t="s">
        <v>6060</v>
      </c>
      <c r="D527" s="34" t="s">
        <v>2363</v>
      </c>
      <c r="E527" s="35" t="s">
        <v>3578</v>
      </c>
      <c r="F527" s="34" t="s">
        <v>3579</v>
      </c>
      <c r="G527" s="35" t="s">
        <v>3580</v>
      </c>
      <c r="H527" s="34" t="s">
        <v>2363</v>
      </c>
      <c r="I527" s="35" t="s">
        <v>3581</v>
      </c>
      <c r="J527" s="34" t="s">
        <v>3582</v>
      </c>
      <c r="K527" s="35" t="s">
        <v>2108</v>
      </c>
      <c r="L527" s="34" t="s">
        <v>2363</v>
      </c>
      <c r="M527" s="35" t="s">
        <v>2363</v>
      </c>
      <c r="N527" s="34" t="s">
        <v>3583</v>
      </c>
      <c r="O527" s="35" t="s">
        <v>3584</v>
      </c>
      <c r="P527" s="34" t="s">
        <v>2363</v>
      </c>
      <c r="Q527" s="35" t="s">
        <v>3585</v>
      </c>
      <c r="R527" s="34" t="s">
        <v>3586</v>
      </c>
      <c r="S527" s="35" t="s">
        <v>3587</v>
      </c>
      <c r="T527" s="34" t="s">
        <v>2363</v>
      </c>
      <c r="U527" s="35" t="s">
        <v>3588</v>
      </c>
      <c r="V527" s="41" t="s">
        <v>8117</v>
      </c>
      <c r="W527" s="57" t="s">
        <v>8118</v>
      </c>
    </row>
    <row r="528" spans="1:23">
      <c r="A528" s="36" t="s">
        <v>2576</v>
      </c>
      <c r="B528" s="37" t="s">
        <v>6102</v>
      </c>
      <c r="C528" s="38" t="s">
        <v>6060</v>
      </c>
      <c r="D528" s="37" t="s">
        <v>2363</v>
      </c>
      <c r="E528" s="38" t="s">
        <v>3698</v>
      </c>
      <c r="F528" s="37" t="s">
        <v>3699</v>
      </c>
      <c r="G528" s="38" t="s">
        <v>3700</v>
      </c>
      <c r="H528" s="37" t="s">
        <v>2363</v>
      </c>
      <c r="I528" s="38" t="s">
        <v>3701</v>
      </c>
      <c r="J528" s="37" t="s">
        <v>3702</v>
      </c>
      <c r="K528" s="38" t="s">
        <v>2230</v>
      </c>
      <c r="L528" s="37" t="s">
        <v>2363</v>
      </c>
      <c r="M528" s="38" t="s">
        <v>2363</v>
      </c>
      <c r="N528" s="37" t="s">
        <v>3703</v>
      </c>
      <c r="O528" s="38" t="s">
        <v>3704</v>
      </c>
      <c r="P528" s="37" t="s">
        <v>2363</v>
      </c>
      <c r="Q528" s="38" t="s">
        <v>3705</v>
      </c>
      <c r="R528" s="37" t="s">
        <v>3706</v>
      </c>
      <c r="S528" s="38" t="s">
        <v>3707</v>
      </c>
      <c r="T528" s="37" t="s">
        <v>2363</v>
      </c>
      <c r="U528" s="38" t="s">
        <v>3708</v>
      </c>
      <c r="V528" s="41" t="s">
        <v>8119</v>
      </c>
      <c r="W528" s="57" t="s">
        <v>8120</v>
      </c>
    </row>
    <row r="529" spans="1:23">
      <c r="A529" s="33" t="s">
        <v>2484</v>
      </c>
      <c r="B529" s="34" t="s">
        <v>6103</v>
      </c>
      <c r="C529" s="35" t="s">
        <v>6060</v>
      </c>
      <c r="D529" s="34" t="s">
        <v>2363</v>
      </c>
      <c r="E529" s="35" t="s">
        <v>3816</v>
      </c>
      <c r="F529" s="34" t="s">
        <v>3817</v>
      </c>
      <c r="G529" s="35" t="s">
        <v>3818</v>
      </c>
      <c r="H529" s="34" t="s">
        <v>2363</v>
      </c>
      <c r="I529" s="35" t="s">
        <v>3819</v>
      </c>
      <c r="J529" s="34" t="s">
        <v>3820</v>
      </c>
      <c r="K529" s="35" t="s">
        <v>3821</v>
      </c>
      <c r="L529" s="34" t="s">
        <v>2363</v>
      </c>
      <c r="M529" s="35" t="s">
        <v>2363</v>
      </c>
      <c r="N529" s="34" t="s">
        <v>3822</v>
      </c>
      <c r="O529" s="35" t="s">
        <v>3823</v>
      </c>
      <c r="P529" s="34" t="s">
        <v>2363</v>
      </c>
      <c r="Q529" s="35" t="s">
        <v>3824</v>
      </c>
      <c r="R529" s="34" t="s">
        <v>3825</v>
      </c>
      <c r="S529" s="35" t="s">
        <v>3826</v>
      </c>
      <c r="T529" s="34" t="s">
        <v>2363</v>
      </c>
      <c r="U529" s="35" t="s">
        <v>3827</v>
      </c>
      <c r="V529" s="41" t="s">
        <v>8121</v>
      </c>
      <c r="W529" s="57" t="s">
        <v>8122</v>
      </c>
    </row>
    <row r="530" spans="1:23">
      <c r="A530" s="36" t="s">
        <v>2362</v>
      </c>
      <c r="B530" s="37" t="s">
        <v>6104</v>
      </c>
      <c r="C530" s="38" t="s">
        <v>6060</v>
      </c>
      <c r="D530" s="37" t="s">
        <v>2363</v>
      </c>
      <c r="E530" s="38" t="s">
        <v>3875</v>
      </c>
      <c r="F530" s="37" t="s">
        <v>3876</v>
      </c>
      <c r="G530" s="38" t="s">
        <v>3877</v>
      </c>
      <c r="H530" s="37" t="s">
        <v>2363</v>
      </c>
      <c r="I530" s="38" t="s">
        <v>3878</v>
      </c>
      <c r="J530" s="37" t="s">
        <v>3879</v>
      </c>
      <c r="K530" s="38" t="s">
        <v>3880</v>
      </c>
      <c r="L530" s="37" t="s">
        <v>2363</v>
      </c>
      <c r="M530" s="38" t="s">
        <v>2363</v>
      </c>
      <c r="N530" s="37" t="s">
        <v>3881</v>
      </c>
      <c r="O530" s="38" t="s">
        <v>3882</v>
      </c>
      <c r="P530" s="37" t="s">
        <v>2363</v>
      </c>
      <c r="Q530" s="38" t="s">
        <v>3883</v>
      </c>
      <c r="R530" s="37" t="s">
        <v>3884</v>
      </c>
      <c r="S530" s="38" t="s">
        <v>3885</v>
      </c>
      <c r="T530" s="37" t="s">
        <v>2363</v>
      </c>
      <c r="U530" s="38" t="s">
        <v>3886</v>
      </c>
      <c r="V530" s="41" t="s">
        <v>8123</v>
      </c>
      <c r="W530" s="57" t="s">
        <v>8124</v>
      </c>
    </row>
    <row r="531" spans="1:23">
      <c r="A531" s="33" t="s">
        <v>2239</v>
      </c>
      <c r="B531" s="34" t="s">
        <v>6078</v>
      </c>
      <c r="C531" s="35" t="s">
        <v>6060</v>
      </c>
      <c r="D531" s="34" t="s">
        <v>2363</v>
      </c>
      <c r="E531" s="35" t="s">
        <v>3995</v>
      </c>
      <c r="F531" s="34" t="s">
        <v>3996</v>
      </c>
      <c r="G531" s="35" t="s">
        <v>3997</v>
      </c>
      <c r="H531" s="34" t="s">
        <v>2363</v>
      </c>
      <c r="I531" s="35" t="s">
        <v>3998</v>
      </c>
      <c r="J531" s="34" t="s">
        <v>3999</v>
      </c>
      <c r="K531" s="35" t="s">
        <v>4000</v>
      </c>
      <c r="L531" s="34" t="s">
        <v>2363</v>
      </c>
      <c r="M531" s="35" t="s">
        <v>2363</v>
      </c>
      <c r="N531" s="34" t="s">
        <v>4001</v>
      </c>
      <c r="O531" s="35" t="s">
        <v>4002</v>
      </c>
      <c r="P531" s="34" t="s">
        <v>2363</v>
      </c>
      <c r="Q531" s="35" t="s">
        <v>4003</v>
      </c>
      <c r="R531" s="34" t="s">
        <v>4004</v>
      </c>
      <c r="S531" s="35" t="s">
        <v>4005</v>
      </c>
      <c r="T531" s="34" t="s">
        <v>2363</v>
      </c>
      <c r="U531" s="35" t="s">
        <v>4006</v>
      </c>
      <c r="V531" s="41" t="s">
        <v>4361</v>
      </c>
      <c r="W531" s="57" t="s">
        <v>8125</v>
      </c>
    </row>
    <row r="532" spans="1:23">
      <c r="A532" s="36" t="s">
        <v>2117</v>
      </c>
      <c r="B532" s="37" t="s">
        <v>6105</v>
      </c>
      <c r="C532" s="38" t="s">
        <v>6060</v>
      </c>
      <c r="D532" s="37" t="s">
        <v>2363</v>
      </c>
      <c r="E532" s="38" t="s">
        <v>4114</v>
      </c>
      <c r="F532" s="37" t="s">
        <v>4115</v>
      </c>
      <c r="G532" s="38" t="s">
        <v>4116</v>
      </c>
      <c r="H532" s="37" t="s">
        <v>2363</v>
      </c>
      <c r="I532" s="38" t="s">
        <v>4117</v>
      </c>
      <c r="J532" s="37" t="s">
        <v>4118</v>
      </c>
      <c r="K532" s="38" t="s">
        <v>4119</v>
      </c>
      <c r="L532" s="37" t="s">
        <v>2363</v>
      </c>
      <c r="M532" s="38" t="s">
        <v>2363</v>
      </c>
      <c r="N532" s="37" t="s">
        <v>4120</v>
      </c>
      <c r="O532" s="38" t="s">
        <v>4121</v>
      </c>
      <c r="P532" s="37" t="s">
        <v>2363</v>
      </c>
      <c r="Q532" s="38" t="s">
        <v>4122</v>
      </c>
      <c r="R532" s="37" t="s">
        <v>4123</v>
      </c>
      <c r="S532" s="38" t="s">
        <v>4124</v>
      </c>
      <c r="T532" s="37" t="s">
        <v>2363</v>
      </c>
      <c r="U532" s="38" t="s">
        <v>4125</v>
      </c>
      <c r="V532" s="41" t="s">
        <v>8126</v>
      </c>
      <c r="W532" s="57" t="s">
        <v>8127</v>
      </c>
    </row>
    <row r="533" spans="1:23">
      <c r="A533" s="33" t="s">
        <v>1992</v>
      </c>
      <c r="B533" s="34" t="s">
        <v>6107</v>
      </c>
      <c r="C533" s="35" t="s">
        <v>6060</v>
      </c>
      <c r="D533" s="34" t="s">
        <v>2363</v>
      </c>
      <c r="E533" s="35" t="s">
        <v>4233</v>
      </c>
      <c r="F533" s="34" t="s">
        <v>4234</v>
      </c>
      <c r="G533" s="35" t="s">
        <v>4235</v>
      </c>
      <c r="H533" s="34" t="s">
        <v>2363</v>
      </c>
      <c r="I533" s="35" t="s">
        <v>4236</v>
      </c>
      <c r="J533" s="34" t="s">
        <v>4237</v>
      </c>
      <c r="K533" s="35" t="s">
        <v>4238</v>
      </c>
      <c r="L533" s="34" t="s">
        <v>2363</v>
      </c>
      <c r="M533" s="35" t="s">
        <v>2363</v>
      </c>
      <c r="N533" s="34" t="s">
        <v>4239</v>
      </c>
      <c r="O533" s="35" t="s">
        <v>4240</v>
      </c>
      <c r="P533" s="34" t="s">
        <v>2363</v>
      </c>
      <c r="Q533" s="35" t="s">
        <v>4241</v>
      </c>
      <c r="R533" s="34" t="s">
        <v>4242</v>
      </c>
      <c r="S533" s="35" t="s">
        <v>4243</v>
      </c>
      <c r="T533" s="34" t="s">
        <v>2363</v>
      </c>
      <c r="U533" s="35" t="s">
        <v>4244</v>
      </c>
      <c r="V533" s="41" t="s">
        <v>8128</v>
      </c>
      <c r="W533" s="57" t="s">
        <v>8129</v>
      </c>
    </row>
    <row r="534" spans="1:23">
      <c r="A534" s="36" t="s">
        <v>1867</v>
      </c>
      <c r="B534" s="37" t="s">
        <v>6108</v>
      </c>
      <c r="C534" s="38" t="s">
        <v>6060</v>
      </c>
      <c r="D534" s="37" t="s">
        <v>2363</v>
      </c>
      <c r="E534" s="38" t="s">
        <v>4350</v>
      </c>
      <c r="F534" s="37" t="s">
        <v>4351</v>
      </c>
      <c r="G534" s="38" t="s">
        <v>4352</v>
      </c>
      <c r="H534" s="37" t="s">
        <v>2363</v>
      </c>
      <c r="I534" s="38" t="s">
        <v>4353</v>
      </c>
      <c r="J534" s="37" t="s">
        <v>4354</v>
      </c>
      <c r="K534" s="38" t="s">
        <v>4355</v>
      </c>
      <c r="L534" s="37" t="s">
        <v>2363</v>
      </c>
      <c r="M534" s="38" t="s">
        <v>2363</v>
      </c>
      <c r="N534" s="37" t="s">
        <v>4356</v>
      </c>
      <c r="O534" s="38" t="s">
        <v>4357</v>
      </c>
      <c r="P534" s="37" t="s">
        <v>2363</v>
      </c>
      <c r="Q534" s="38" t="s">
        <v>4358</v>
      </c>
      <c r="R534" s="37" t="s">
        <v>4359</v>
      </c>
      <c r="S534" s="38" t="s">
        <v>4360</v>
      </c>
      <c r="T534" s="37" t="s">
        <v>2363</v>
      </c>
      <c r="U534" s="38" t="s">
        <v>4361</v>
      </c>
      <c r="V534" s="41" t="s">
        <v>8130</v>
      </c>
      <c r="W534" s="57" t="s">
        <v>8131</v>
      </c>
    </row>
    <row r="535" spans="1:23">
      <c r="A535" s="33" t="s">
        <v>1743</v>
      </c>
      <c r="B535" s="34" t="s">
        <v>6109</v>
      </c>
      <c r="C535" s="35" t="s">
        <v>6060</v>
      </c>
      <c r="D535" s="34" t="s">
        <v>2363</v>
      </c>
      <c r="E535" s="35" t="s">
        <v>4458</v>
      </c>
      <c r="F535" s="34" t="s">
        <v>4459</v>
      </c>
      <c r="G535" s="35" t="s">
        <v>4460</v>
      </c>
      <c r="H535" s="34" t="s">
        <v>2363</v>
      </c>
      <c r="I535" s="35" t="s">
        <v>4461</v>
      </c>
      <c r="J535" s="34" t="s">
        <v>4462</v>
      </c>
      <c r="K535" s="35" t="s">
        <v>4463</v>
      </c>
      <c r="L535" s="34" t="s">
        <v>2363</v>
      </c>
      <c r="M535" s="35" t="s">
        <v>2363</v>
      </c>
      <c r="N535" s="34" t="s">
        <v>4464</v>
      </c>
      <c r="O535" s="35" t="s">
        <v>4465</v>
      </c>
      <c r="P535" s="34" t="s">
        <v>2363</v>
      </c>
      <c r="Q535" s="35" t="s">
        <v>4466</v>
      </c>
      <c r="R535" s="34" t="s">
        <v>4467</v>
      </c>
      <c r="S535" s="35" t="s">
        <v>4468</v>
      </c>
      <c r="T535" s="34" t="s">
        <v>2363</v>
      </c>
      <c r="U535" s="35" t="s">
        <v>4469</v>
      </c>
      <c r="V535" s="41" t="s">
        <v>8132</v>
      </c>
      <c r="W535" s="57" t="s">
        <v>8133</v>
      </c>
    </row>
    <row r="536" spans="1:23">
      <c r="A536" s="36" t="s">
        <v>1619</v>
      </c>
      <c r="B536" s="37" t="s">
        <v>6110</v>
      </c>
      <c r="C536" s="38" t="s">
        <v>6060</v>
      </c>
      <c r="D536" s="37" t="s">
        <v>2363</v>
      </c>
      <c r="E536" s="38" t="s">
        <v>4579</v>
      </c>
      <c r="F536" s="37" t="s">
        <v>4580</v>
      </c>
      <c r="G536" s="38" t="s">
        <v>4581</v>
      </c>
      <c r="H536" s="37" t="s">
        <v>2363</v>
      </c>
      <c r="I536" s="38" t="s">
        <v>4582</v>
      </c>
      <c r="J536" s="37" t="s">
        <v>4583</v>
      </c>
      <c r="K536" s="38" t="s">
        <v>4584</v>
      </c>
      <c r="L536" s="37" t="s">
        <v>2363</v>
      </c>
      <c r="M536" s="38" t="s">
        <v>2363</v>
      </c>
      <c r="N536" s="37" t="s">
        <v>4585</v>
      </c>
      <c r="O536" s="38" t="s">
        <v>4586</v>
      </c>
      <c r="P536" s="37" t="s">
        <v>2363</v>
      </c>
      <c r="Q536" s="38" t="s">
        <v>4587</v>
      </c>
      <c r="R536" s="37" t="s">
        <v>4588</v>
      </c>
      <c r="S536" s="38" t="s">
        <v>4589</v>
      </c>
      <c r="T536" s="37" t="s">
        <v>2363</v>
      </c>
      <c r="U536" s="38" t="s">
        <v>4590</v>
      </c>
      <c r="V536" s="41" t="s">
        <v>8134</v>
      </c>
      <c r="W536" s="57" t="s">
        <v>8135</v>
      </c>
    </row>
    <row r="537" spans="1:23">
      <c r="A537" s="33" t="s">
        <v>1498</v>
      </c>
      <c r="B537" s="34" t="s">
        <v>6111</v>
      </c>
      <c r="C537" s="35" t="s">
        <v>6060</v>
      </c>
      <c r="D537" s="34" t="s">
        <v>2363</v>
      </c>
      <c r="E537" s="35" t="s">
        <v>4678</v>
      </c>
      <c r="F537" s="34" t="s">
        <v>481</v>
      </c>
      <c r="G537" s="35" t="s">
        <v>4679</v>
      </c>
      <c r="H537" s="34" t="s">
        <v>2363</v>
      </c>
      <c r="I537" s="35" t="s">
        <v>4680</v>
      </c>
      <c r="J537" s="34" t="s">
        <v>4681</v>
      </c>
      <c r="K537" s="35" t="s">
        <v>4682</v>
      </c>
      <c r="L537" s="34" t="s">
        <v>2363</v>
      </c>
      <c r="M537" s="35" t="s">
        <v>2363</v>
      </c>
      <c r="N537" s="34" t="s">
        <v>4683</v>
      </c>
      <c r="O537" s="35" t="s">
        <v>4684</v>
      </c>
      <c r="P537" s="34" t="s">
        <v>2363</v>
      </c>
      <c r="Q537" s="35" t="s">
        <v>4685</v>
      </c>
      <c r="R537" s="34" t="s">
        <v>4686</v>
      </c>
      <c r="S537" s="35" t="s">
        <v>4687</v>
      </c>
      <c r="T537" s="34" t="s">
        <v>2363</v>
      </c>
      <c r="U537" s="35" t="s">
        <v>4688</v>
      </c>
      <c r="V537" s="41" t="s">
        <v>8136</v>
      </c>
      <c r="W537" s="57" t="s">
        <v>8137</v>
      </c>
    </row>
    <row r="538" spans="1:23">
      <c r="A538" s="36" t="s">
        <v>1373</v>
      </c>
      <c r="B538" s="37" t="s">
        <v>6112</v>
      </c>
      <c r="C538" s="38" t="s">
        <v>6060</v>
      </c>
      <c r="D538" s="37" t="s">
        <v>2363</v>
      </c>
      <c r="E538" s="38" t="s">
        <v>4797</v>
      </c>
      <c r="F538" s="37" t="s">
        <v>4798</v>
      </c>
      <c r="G538" s="38" t="s">
        <v>4799</v>
      </c>
      <c r="H538" s="37" t="s">
        <v>2363</v>
      </c>
      <c r="I538" s="38" t="s">
        <v>4800</v>
      </c>
      <c r="J538" s="37" t="s">
        <v>4801</v>
      </c>
      <c r="K538" s="38" t="s">
        <v>4802</v>
      </c>
      <c r="L538" s="37" t="s">
        <v>2363</v>
      </c>
      <c r="M538" s="38" t="s">
        <v>2363</v>
      </c>
      <c r="N538" s="37" t="s">
        <v>4803</v>
      </c>
      <c r="O538" s="38" t="s">
        <v>4804</v>
      </c>
      <c r="P538" s="37" t="s">
        <v>2363</v>
      </c>
      <c r="Q538" s="38" t="s">
        <v>1988</v>
      </c>
      <c r="R538" s="37" t="s">
        <v>4805</v>
      </c>
      <c r="S538" s="38" t="s">
        <v>4806</v>
      </c>
      <c r="T538" s="37" t="s">
        <v>2363</v>
      </c>
      <c r="U538" s="38" t="s">
        <v>4807</v>
      </c>
      <c r="V538" s="41" t="s">
        <v>8138</v>
      </c>
      <c r="W538" s="57" t="s">
        <v>8139</v>
      </c>
    </row>
    <row r="539" spans="1:23">
      <c r="A539" s="33" t="s">
        <v>1248</v>
      </c>
      <c r="B539" s="34" t="s">
        <v>6113</v>
      </c>
      <c r="C539" s="35" t="s">
        <v>6060</v>
      </c>
      <c r="D539" s="34" t="s">
        <v>2363</v>
      </c>
      <c r="E539" s="35" t="s">
        <v>4910</v>
      </c>
      <c r="F539" s="34" t="s">
        <v>4911</v>
      </c>
      <c r="G539" s="35" t="s">
        <v>4912</v>
      </c>
      <c r="H539" s="34" t="s">
        <v>2363</v>
      </c>
      <c r="I539" s="35" t="s">
        <v>4913</v>
      </c>
      <c r="J539" s="34" t="s">
        <v>4914</v>
      </c>
      <c r="K539" s="35" t="s">
        <v>4915</v>
      </c>
      <c r="L539" s="34" t="s">
        <v>2363</v>
      </c>
      <c r="M539" s="35" t="s">
        <v>2363</v>
      </c>
      <c r="N539" s="34" t="s">
        <v>4916</v>
      </c>
      <c r="O539" s="35" t="s">
        <v>4917</v>
      </c>
      <c r="P539" s="34" t="s">
        <v>2363</v>
      </c>
      <c r="Q539" s="35" t="s">
        <v>4918</v>
      </c>
      <c r="R539" s="34" t="s">
        <v>4919</v>
      </c>
      <c r="S539" s="35" t="s">
        <v>4920</v>
      </c>
      <c r="T539" s="34" t="s">
        <v>2363</v>
      </c>
      <c r="U539" s="35" t="s">
        <v>4921</v>
      </c>
      <c r="V539" s="41" t="s">
        <v>8140</v>
      </c>
      <c r="W539" s="57" t="s">
        <v>8141</v>
      </c>
    </row>
    <row r="540" spans="1:23">
      <c r="A540" s="36" t="s">
        <v>1125</v>
      </c>
      <c r="B540" s="37" t="s">
        <v>6114</v>
      </c>
      <c r="C540" s="38" t="s">
        <v>6060</v>
      </c>
      <c r="D540" s="37" t="s">
        <v>2363</v>
      </c>
      <c r="E540" s="38" t="s">
        <v>5029</v>
      </c>
      <c r="F540" s="37" t="s">
        <v>5030</v>
      </c>
      <c r="G540" s="38" t="s">
        <v>2474</v>
      </c>
      <c r="H540" s="37" t="s">
        <v>2363</v>
      </c>
      <c r="I540" s="38" t="s">
        <v>5031</v>
      </c>
      <c r="J540" s="37" t="s">
        <v>5032</v>
      </c>
      <c r="K540" s="38" t="s">
        <v>5033</v>
      </c>
      <c r="L540" s="37" t="s">
        <v>2363</v>
      </c>
      <c r="M540" s="38" t="s">
        <v>2363</v>
      </c>
      <c r="N540" s="37" t="s">
        <v>5034</v>
      </c>
      <c r="O540" s="38" t="s">
        <v>5035</v>
      </c>
      <c r="P540" s="37" t="s">
        <v>2363</v>
      </c>
      <c r="Q540" s="38" t="s">
        <v>5036</v>
      </c>
      <c r="R540" s="37" t="s">
        <v>5037</v>
      </c>
      <c r="S540" s="38" t="s">
        <v>5038</v>
      </c>
      <c r="T540" s="37" t="s">
        <v>2363</v>
      </c>
      <c r="U540" s="38" t="s">
        <v>5039</v>
      </c>
      <c r="V540" s="41" t="s">
        <v>8142</v>
      </c>
      <c r="W540" s="57" t="s">
        <v>8143</v>
      </c>
    </row>
    <row r="541" spans="1:23">
      <c r="A541" s="33" t="s">
        <v>1000</v>
      </c>
      <c r="B541" s="34" t="s">
        <v>6115</v>
      </c>
      <c r="C541" s="35" t="s">
        <v>6060</v>
      </c>
      <c r="D541" s="34" t="s">
        <v>2363</v>
      </c>
      <c r="E541" s="35" t="s">
        <v>5146</v>
      </c>
      <c r="F541" s="34" t="s">
        <v>5147</v>
      </c>
      <c r="G541" s="35" t="s">
        <v>2566</v>
      </c>
      <c r="H541" s="34" t="s">
        <v>2363</v>
      </c>
      <c r="I541" s="35" t="s">
        <v>5148</v>
      </c>
      <c r="J541" s="34" t="s">
        <v>5149</v>
      </c>
      <c r="K541" s="35" t="s">
        <v>5150</v>
      </c>
      <c r="L541" s="34" t="s">
        <v>2363</v>
      </c>
      <c r="M541" s="35" t="s">
        <v>2363</v>
      </c>
      <c r="N541" s="34" t="s">
        <v>5151</v>
      </c>
      <c r="O541" s="35" t="s">
        <v>5152</v>
      </c>
      <c r="P541" s="34" t="s">
        <v>2363</v>
      </c>
      <c r="Q541" s="35" t="s">
        <v>5153</v>
      </c>
      <c r="R541" s="34" t="s">
        <v>5154</v>
      </c>
      <c r="S541" s="35" t="s">
        <v>5155</v>
      </c>
      <c r="T541" s="34" t="s">
        <v>2363</v>
      </c>
      <c r="U541" s="35" t="s">
        <v>5156</v>
      </c>
      <c r="V541" s="41" t="s">
        <v>8144</v>
      </c>
      <c r="W541" s="57" t="s">
        <v>8145</v>
      </c>
    </row>
    <row r="542" spans="1:23">
      <c r="A542" s="36" t="s">
        <v>875</v>
      </c>
      <c r="B542" s="37" t="s">
        <v>6116</v>
      </c>
      <c r="C542" s="38" t="s">
        <v>6060</v>
      </c>
      <c r="D542" s="37" t="s">
        <v>2363</v>
      </c>
      <c r="E542" s="38" t="s">
        <v>5263</v>
      </c>
      <c r="F542" s="37" t="s">
        <v>5264</v>
      </c>
      <c r="G542" s="38" t="s">
        <v>5265</v>
      </c>
      <c r="H542" s="37" t="s">
        <v>2363</v>
      </c>
      <c r="I542" s="38" t="s">
        <v>5266</v>
      </c>
      <c r="J542" s="37" t="s">
        <v>5267</v>
      </c>
      <c r="K542" s="38" t="s">
        <v>5268</v>
      </c>
      <c r="L542" s="37" t="s">
        <v>2363</v>
      </c>
      <c r="M542" s="38" t="s">
        <v>2363</v>
      </c>
      <c r="N542" s="37" t="s">
        <v>3705</v>
      </c>
      <c r="O542" s="38" t="s">
        <v>5269</v>
      </c>
      <c r="P542" s="37" t="s">
        <v>2363</v>
      </c>
      <c r="Q542" s="38" t="s">
        <v>5270</v>
      </c>
      <c r="R542" s="37" t="s">
        <v>5271</v>
      </c>
      <c r="S542" s="38" t="s">
        <v>5272</v>
      </c>
      <c r="T542" s="37" t="s">
        <v>2363</v>
      </c>
      <c r="U542" s="38" t="s">
        <v>5273</v>
      </c>
      <c r="V542" s="41" t="s">
        <v>8146</v>
      </c>
      <c r="W542" s="57" t="s">
        <v>8147</v>
      </c>
    </row>
    <row r="543" spans="1:23">
      <c r="A543" s="33" t="s">
        <v>748</v>
      </c>
      <c r="B543" s="34" t="s">
        <v>6117</v>
      </c>
      <c r="C543" s="35" t="s">
        <v>6060</v>
      </c>
      <c r="D543" s="34" t="s">
        <v>2363</v>
      </c>
      <c r="E543" s="35" t="s">
        <v>5351</v>
      </c>
      <c r="F543" s="34" t="s">
        <v>5352</v>
      </c>
      <c r="G543" s="35" t="s">
        <v>5353</v>
      </c>
      <c r="H543" s="34" t="s">
        <v>2363</v>
      </c>
      <c r="I543" s="35" t="s">
        <v>5354</v>
      </c>
      <c r="J543" s="34" t="s">
        <v>5355</v>
      </c>
      <c r="K543" s="35" t="s">
        <v>5356</v>
      </c>
      <c r="L543" s="34" t="s">
        <v>2363</v>
      </c>
      <c r="M543" s="35" t="s">
        <v>2363</v>
      </c>
      <c r="N543" s="34" t="s">
        <v>5357</v>
      </c>
      <c r="O543" s="35" t="s">
        <v>5358</v>
      </c>
      <c r="P543" s="34" t="s">
        <v>2363</v>
      </c>
      <c r="Q543" s="35" t="s">
        <v>5359</v>
      </c>
      <c r="R543" s="34" t="s">
        <v>5360</v>
      </c>
      <c r="S543" s="35" t="s">
        <v>5361</v>
      </c>
      <c r="T543" s="34" t="s">
        <v>2363</v>
      </c>
      <c r="U543" s="35" t="s">
        <v>5362</v>
      </c>
      <c r="V543" s="41" t="s">
        <v>8148</v>
      </c>
      <c r="W543" s="57" t="s">
        <v>8149</v>
      </c>
    </row>
    <row r="544" spans="1:23">
      <c r="A544" s="36" t="s">
        <v>617</v>
      </c>
      <c r="B544" s="37" t="s">
        <v>6118</v>
      </c>
      <c r="C544" s="38" t="s">
        <v>6060</v>
      </c>
      <c r="D544" s="37" t="s">
        <v>2363</v>
      </c>
      <c r="E544" s="38" t="s">
        <v>5461</v>
      </c>
      <c r="F544" s="37" t="s">
        <v>5462</v>
      </c>
      <c r="G544" s="38" t="s">
        <v>5463</v>
      </c>
      <c r="H544" s="37" t="s">
        <v>2363</v>
      </c>
      <c r="I544" s="38" t="s">
        <v>5464</v>
      </c>
      <c r="J544" s="37" t="s">
        <v>5465</v>
      </c>
      <c r="K544" s="38" t="s">
        <v>5466</v>
      </c>
      <c r="L544" s="37" t="s">
        <v>2363</v>
      </c>
      <c r="M544" s="38" t="s">
        <v>2363</v>
      </c>
      <c r="N544" s="37" t="s">
        <v>5467</v>
      </c>
      <c r="O544" s="38" t="s">
        <v>5468</v>
      </c>
      <c r="P544" s="37" t="s">
        <v>2363</v>
      </c>
      <c r="Q544" s="38" t="s">
        <v>5469</v>
      </c>
      <c r="R544" s="37" t="s">
        <v>5470</v>
      </c>
      <c r="S544" s="38" t="s">
        <v>5471</v>
      </c>
      <c r="T544" s="37" t="s">
        <v>2363</v>
      </c>
      <c r="U544" s="38" t="s">
        <v>5472</v>
      </c>
      <c r="V544" s="41" t="s">
        <v>8150</v>
      </c>
      <c r="W544" s="57" t="s">
        <v>8151</v>
      </c>
    </row>
    <row r="545" spans="1:23">
      <c r="A545" s="33" t="s">
        <v>491</v>
      </c>
      <c r="B545" s="34" t="s">
        <v>6119</v>
      </c>
      <c r="C545" s="35" t="s">
        <v>6060</v>
      </c>
      <c r="D545" s="34" t="s">
        <v>2363</v>
      </c>
      <c r="E545" s="35" t="s">
        <v>5554</v>
      </c>
      <c r="F545" s="34" t="s">
        <v>5555</v>
      </c>
      <c r="G545" s="35" t="s">
        <v>5556</v>
      </c>
      <c r="H545" s="34" t="s">
        <v>2363</v>
      </c>
      <c r="I545" s="35" t="s">
        <v>5557</v>
      </c>
      <c r="J545" s="34" t="s">
        <v>5558</v>
      </c>
      <c r="K545" s="35" t="s">
        <v>5559</v>
      </c>
      <c r="L545" s="34" t="s">
        <v>2363</v>
      </c>
      <c r="M545" s="35" t="s">
        <v>2363</v>
      </c>
      <c r="N545" s="34" t="s">
        <v>5560</v>
      </c>
      <c r="O545" s="35" t="s">
        <v>5561</v>
      </c>
      <c r="P545" s="34" t="s">
        <v>2363</v>
      </c>
      <c r="Q545" s="35" t="s">
        <v>5562</v>
      </c>
      <c r="R545" s="34" t="s">
        <v>5563</v>
      </c>
      <c r="S545" s="35" t="s">
        <v>5564</v>
      </c>
      <c r="T545" s="34" t="s">
        <v>2363</v>
      </c>
      <c r="U545" s="35" t="s">
        <v>5565</v>
      </c>
      <c r="V545" s="34"/>
      <c r="W545" s="43"/>
    </row>
    <row r="546" spans="1:23">
      <c r="A546" s="36" t="s">
        <v>365</v>
      </c>
      <c r="B546" s="37" t="s">
        <v>6120</v>
      </c>
      <c r="C546" s="38" t="s">
        <v>6060</v>
      </c>
      <c r="D546" s="37" t="s">
        <v>2363</v>
      </c>
      <c r="E546" s="38" t="s">
        <v>5674</v>
      </c>
      <c r="F546" s="37" t="s">
        <v>5675</v>
      </c>
      <c r="G546" s="38" t="s">
        <v>5676</v>
      </c>
      <c r="H546" s="37" t="s">
        <v>2363</v>
      </c>
      <c r="I546" s="38" t="s">
        <v>5677</v>
      </c>
      <c r="J546" s="37" t="s">
        <v>5678</v>
      </c>
      <c r="K546" s="38" t="s">
        <v>5679</v>
      </c>
      <c r="L546" s="37" t="s">
        <v>2363</v>
      </c>
      <c r="M546" s="38" t="s">
        <v>2363</v>
      </c>
      <c r="N546" s="37" t="s">
        <v>5680</v>
      </c>
      <c r="O546" s="38" t="s">
        <v>5681</v>
      </c>
      <c r="P546" s="37" t="s">
        <v>2363</v>
      </c>
      <c r="Q546" s="38" t="s">
        <v>5682</v>
      </c>
      <c r="R546" s="37" t="s">
        <v>5683</v>
      </c>
      <c r="S546" s="38" t="s">
        <v>5684</v>
      </c>
      <c r="T546" s="37" t="s">
        <v>2363</v>
      </c>
      <c r="U546" s="38" t="s">
        <v>5685</v>
      </c>
      <c r="V546" s="37"/>
      <c r="W546" s="44"/>
    </row>
    <row r="547" spans="1:23">
      <c r="A547" s="33" t="s">
        <v>238</v>
      </c>
      <c r="B547" s="34" t="s">
        <v>6121</v>
      </c>
      <c r="C547" s="35" t="s">
        <v>6060</v>
      </c>
      <c r="D547" s="34" t="s">
        <v>2363</v>
      </c>
      <c r="E547" s="35" t="s">
        <v>5794</v>
      </c>
      <c r="F547" s="34" t="s">
        <v>5795</v>
      </c>
      <c r="G547" s="35" t="s">
        <v>5796</v>
      </c>
      <c r="H547" s="34" t="s">
        <v>2363</v>
      </c>
      <c r="I547" s="35" t="s">
        <v>5797</v>
      </c>
      <c r="J547" s="34" t="s">
        <v>5798</v>
      </c>
      <c r="K547" s="35" t="s">
        <v>5799</v>
      </c>
      <c r="L547" s="34" t="s">
        <v>2363</v>
      </c>
      <c r="M547" s="35" t="s">
        <v>2363</v>
      </c>
      <c r="N547" s="34" t="s">
        <v>5800</v>
      </c>
      <c r="O547" s="35" t="s">
        <v>5801</v>
      </c>
      <c r="P547" s="34" t="s">
        <v>2363</v>
      </c>
      <c r="Q547" s="35" t="s">
        <v>5802</v>
      </c>
      <c r="R547" s="34" t="s">
        <v>5803</v>
      </c>
      <c r="S547" s="35" t="s">
        <v>5804</v>
      </c>
      <c r="T547" s="34" t="s">
        <v>2363</v>
      </c>
      <c r="U547" s="35" t="s">
        <v>5805</v>
      </c>
      <c r="V547" s="34"/>
      <c r="W547" s="43"/>
    </row>
    <row r="548" spans="1:23">
      <c r="A548" s="36" t="s">
        <v>5</v>
      </c>
      <c r="B548" s="37" t="s">
        <v>6057</v>
      </c>
      <c r="C548" s="38" t="s">
        <v>6060</v>
      </c>
      <c r="D548" s="37" t="s">
        <v>2363</v>
      </c>
      <c r="E548" s="38" t="s">
        <v>5919</v>
      </c>
      <c r="F548" s="37" t="s">
        <v>5920</v>
      </c>
      <c r="G548" s="38" t="s">
        <v>5921</v>
      </c>
      <c r="H548" s="37" t="s">
        <v>2363</v>
      </c>
      <c r="I548" s="38" t="s">
        <v>5922</v>
      </c>
      <c r="J548" s="37" t="s">
        <v>5923</v>
      </c>
      <c r="K548" s="38" t="s">
        <v>5924</v>
      </c>
      <c r="L548" s="37" t="s">
        <v>2363</v>
      </c>
      <c r="M548" s="38" t="s">
        <v>2363</v>
      </c>
      <c r="N548" s="37" t="s">
        <v>5925</v>
      </c>
      <c r="O548" s="38" t="s">
        <v>5926</v>
      </c>
      <c r="P548" s="37" t="s">
        <v>2363</v>
      </c>
      <c r="Q548" s="38" t="s">
        <v>5927</v>
      </c>
      <c r="R548" s="37" t="s">
        <v>5928</v>
      </c>
      <c r="S548" s="38" t="s">
        <v>5929</v>
      </c>
      <c r="T548" s="37" t="s">
        <v>2363</v>
      </c>
      <c r="U548" s="38" t="s">
        <v>5930</v>
      </c>
      <c r="V548" s="37"/>
      <c r="W548" s="44"/>
    </row>
    <row r="549" spans="1:23">
      <c r="A549" s="51" t="s">
        <v>5</v>
      </c>
      <c r="B549" s="52" t="s">
        <v>6057</v>
      </c>
      <c r="C549" s="53" t="s">
        <v>6058</v>
      </c>
      <c r="D549" s="52" t="s">
        <v>2363</v>
      </c>
      <c r="E549" s="53" t="s">
        <v>228</v>
      </c>
      <c r="F549" s="52" t="s">
        <v>229</v>
      </c>
      <c r="G549" s="53" t="s">
        <v>230</v>
      </c>
      <c r="H549" s="52" t="s">
        <v>2363</v>
      </c>
      <c r="I549" s="53" t="s">
        <v>231</v>
      </c>
      <c r="J549" s="52" t="s">
        <v>232</v>
      </c>
      <c r="K549" s="53" t="s">
        <v>233</v>
      </c>
      <c r="L549" s="52" t="s">
        <v>2363</v>
      </c>
      <c r="M549" s="53" t="s">
        <v>2363</v>
      </c>
      <c r="N549" s="52" t="s">
        <v>234</v>
      </c>
      <c r="O549" s="53" t="s">
        <v>235</v>
      </c>
      <c r="P549" s="52" t="s">
        <v>2363</v>
      </c>
      <c r="Q549" s="35" t="s">
        <v>8152</v>
      </c>
      <c r="R549" s="52" t="s">
        <v>236</v>
      </c>
      <c r="S549" s="53" t="s">
        <v>237</v>
      </c>
      <c r="T549" s="52" t="s">
        <v>2363</v>
      </c>
      <c r="U549" s="53" t="s">
        <v>8153</v>
      </c>
      <c r="V549" s="52"/>
      <c r="W549" s="56"/>
    </row>
    <row r="550" spans="1:23">
      <c r="A550" s="48" t="s">
        <v>6086</v>
      </c>
      <c r="B550" s="49"/>
      <c r="C550" s="49"/>
      <c r="D550" s="50" t="s">
        <v>6087</v>
      </c>
      <c r="E550" s="50" t="s">
        <v>8154</v>
      </c>
      <c r="F550" s="50" t="s">
        <v>8155</v>
      </c>
      <c r="G550" s="50" t="s">
        <v>6666</v>
      </c>
      <c r="H550" s="50" t="s">
        <v>6087</v>
      </c>
      <c r="I550" s="50" t="s">
        <v>8110</v>
      </c>
      <c r="J550" s="50" t="s">
        <v>8156</v>
      </c>
      <c r="K550" s="50" t="s">
        <v>8157</v>
      </c>
      <c r="L550" s="50" t="s">
        <v>6087</v>
      </c>
      <c r="M550" s="50" t="s">
        <v>6087</v>
      </c>
      <c r="N550" s="50" t="s">
        <v>8157</v>
      </c>
      <c r="O550" s="50" t="s">
        <v>8157</v>
      </c>
      <c r="P550" s="50" t="s">
        <v>6087</v>
      </c>
      <c r="Q550" s="50" t="s">
        <v>6087</v>
      </c>
      <c r="R550" s="50" t="s">
        <v>8158</v>
      </c>
      <c r="S550" s="50" t="s">
        <v>8159</v>
      </c>
      <c r="T550" s="50" t="s">
        <v>6087</v>
      </c>
      <c r="U550" s="50" t="s">
        <v>6087</v>
      </c>
      <c r="V550" s="50" t="s">
        <v>6087</v>
      </c>
      <c r="W550" s="50" t="s">
        <v>6087</v>
      </c>
    </row>
    <row r="551" spans="1:23">
      <c r="A551" s="7" t="s">
        <v>6048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0"/>
    </row>
    <row r="552" spans="1:23">
      <c r="A552" s="23" t="s">
        <v>6049</v>
      </c>
      <c r="B552" s="24"/>
      <c r="C552" s="24"/>
      <c r="D552" s="25" t="s">
        <v>90</v>
      </c>
      <c r="E552" s="25" t="s">
        <v>88</v>
      </c>
      <c r="F552" s="25" t="s">
        <v>95</v>
      </c>
      <c r="G552" s="25" t="s">
        <v>83</v>
      </c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</row>
    <row r="553" spans="1:23">
      <c r="A553" s="26" t="s">
        <v>6050</v>
      </c>
      <c r="B553" s="27"/>
      <c r="C553" s="27"/>
      <c r="D553" s="28" t="s">
        <v>8065</v>
      </c>
      <c r="E553" s="28" t="s">
        <v>6325</v>
      </c>
      <c r="F553" s="28" t="s">
        <v>8066</v>
      </c>
      <c r="G553" s="28" t="s">
        <v>8160</v>
      </c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 spans="1:23">
      <c r="A554" s="29" t="s">
        <v>6054</v>
      </c>
      <c r="B554" s="30" t="s">
        <v>6055</v>
      </c>
      <c r="C554" s="31" t="s">
        <v>6056</v>
      </c>
      <c r="D554" s="32" t="s">
        <v>9</v>
      </c>
      <c r="E554" s="39" t="s">
        <v>9</v>
      </c>
      <c r="F554" s="32" t="s">
        <v>9</v>
      </c>
      <c r="G554" s="39" t="s">
        <v>9</v>
      </c>
      <c r="H554" s="32" t="s">
        <v>9</v>
      </c>
      <c r="I554" s="39" t="s">
        <v>9</v>
      </c>
      <c r="J554" s="32" t="s">
        <v>9</v>
      </c>
      <c r="K554" s="39" t="s">
        <v>9</v>
      </c>
      <c r="L554" s="32" t="s">
        <v>9</v>
      </c>
      <c r="M554" s="39" t="s">
        <v>9</v>
      </c>
      <c r="N554" s="32" t="s">
        <v>9</v>
      </c>
      <c r="O554" s="39" t="s">
        <v>9</v>
      </c>
      <c r="P554" s="32" t="s">
        <v>9</v>
      </c>
      <c r="Q554" s="39" t="s">
        <v>9</v>
      </c>
      <c r="R554" s="32" t="s">
        <v>9</v>
      </c>
      <c r="S554" s="39" t="s">
        <v>9</v>
      </c>
      <c r="T554" s="32" t="s">
        <v>9</v>
      </c>
      <c r="U554" s="39" t="s">
        <v>9</v>
      </c>
      <c r="V554" s="32" t="s">
        <v>9</v>
      </c>
      <c r="W554" s="39" t="s">
        <v>9</v>
      </c>
    </row>
    <row r="555" spans="1:23">
      <c r="A555" s="33" t="s">
        <v>5</v>
      </c>
      <c r="B555" s="34" t="s">
        <v>6057</v>
      </c>
      <c r="C555" s="35" t="s">
        <v>6058</v>
      </c>
      <c r="D555" s="34" t="s">
        <v>234</v>
      </c>
      <c r="E555" s="35" t="s">
        <v>235</v>
      </c>
      <c r="F555" s="41" t="s">
        <v>236</v>
      </c>
      <c r="G555" s="41" t="s">
        <v>237</v>
      </c>
      <c r="H555" s="34"/>
      <c r="I555" s="43"/>
      <c r="J555" s="34"/>
      <c r="K555" s="43"/>
      <c r="L555" s="34"/>
      <c r="M555" s="43"/>
      <c r="N555" s="34"/>
      <c r="O555" s="43"/>
      <c r="P555" s="34"/>
      <c r="Q555" s="43"/>
      <c r="R555" s="34"/>
      <c r="S555" s="43"/>
      <c r="T555" s="34"/>
      <c r="U555" s="43"/>
      <c r="V555" s="34"/>
      <c r="W555" s="43"/>
    </row>
    <row r="556" spans="1:23">
      <c r="A556" s="36" t="s">
        <v>238</v>
      </c>
      <c r="B556" s="37" t="s">
        <v>6059</v>
      </c>
      <c r="C556" s="38" t="s">
        <v>6060</v>
      </c>
      <c r="D556" s="37" t="s">
        <v>362</v>
      </c>
      <c r="E556" s="38" t="s">
        <v>363</v>
      </c>
      <c r="F556" s="41" t="s">
        <v>8161</v>
      </c>
      <c r="G556" s="41" t="s">
        <v>8162</v>
      </c>
      <c r="H556" s="37"/>
      <c r="I556" s="44"/>
      <c r="J556" s="37"/>
      <c r="K556" s="44"/>
      <c r="L556" s="37"/>
      <c r="M556" s="44"/>
      <c r="N556" s="37"/>
      <c r="O556" s="44"/>
      <c r="P556" s="37"/>
      <c r="Q556" s="44"/>
      <c r="R556" s="37"/>
      <c r="S556" s="44"/>
      <c r="T556" s="37"/>
      <c r="U556" s="44"/>
      <c r="V556" s="37"/>
      <c r="W556" s="44"/>
    </row>
    <row r="557" spans="1:23">
      <c r="A557" s="33" t="s">
        <v>365</v>
      </c>
      <c r="B557" s="34" t="s">
        <v>6061</v>
      </c>
      <c r="C557" s="35" t="s">
        <v>6060</v>
      </c>
      <c r="D557" s="34" t="s">
        <v>489</v>
      </c>
      <c r="E557" s="35" t="s">
        <v>490</v>
      </c>
      <c r="F557" s="41" t="s">
        <v>8163</v>
      </c>
      <c r="G557" s="41" t="s">
        <v>8164</v>
      </c>
      <c r="H557" s="34"/>
      <c r="I557" s="43"/>
      <c r="J557" s="34"/>
      <c r="K557" s="43"/>
      <c r="L557" s="34"/>
      <c r="M557" s="43"/>
      <c r="N557" s="34"/>
      <c r="O557" s="43"/>
      <c r="P557" s="34"/>
      <c r="Q557" s="43"/>
      <c r="R557" s="34"/>
      <c r="S557" s="43"/>
      <c r="T557" s="34"/>
      <c r="U557" s="43"/>
      <c r="V557" s="34"/>
      <c r="W557" s="43"/>
    </row>
    <row r="558" spans="1:23">
      <c r="A558" s="36" t="s">
        <v>491</v>
      </c>
      <c r="B558" s="37" t="s">
        <v>6062</v>
      </c>
      <c r="C558" s="38" t="s">
        <v>6060</v>
      </c>
      <c r="D558" s="37" t="s">
        <v>615</v>
      </c>
      <c r="E558" s="38" t="s">
        <v>616</v>
      </c>
      <c r="F558" s="41" t="s">
        <v>8165</v>
      </c>
      <c r="G558" s="41" t="s">
        <v>8166</v>
      </c>
      <c r="H558" s="37"/>
      <c r="I558" s="44"/>
      <c r="J558" s="37"/>
      <c r="K558" s="44"/>
      <c r="L558" s="37"/>
      <c r="M558" s="44"/>
      <c r="N558" s="37"/>
      <c r="O558" s="44"/>
      <c r="P558" s="37"/>
      <c r="Q558" s="44"/>
      <c r="R558" s="37"/>
      <c r="S558" s="44"/>
      <c r="T558" s="37"/>
      <c r="U558" s="44"/>
      <c r="V558" s="37"/>
      <c r="W558" s="44"/>
    </row>
    <row r="559" spans="1:23">
      <c r="A559" s="33" t="s">
        <v>617</v>
      </c>
      <c r="B559" s="34" t="s">
        <v>6064</v>
      </c>
      <c r="C559" s="35" t="s">
        <v>6060</v>
      </c>
      <c r="D559" s="34" t="s">
        <v>744</v>
      </c>
      <c r="E559" s="35" t="s">
        <v>745</v>
      </c>
      <c r="F559" s="41" t="s">
        <v>746</v>
      </c>
      <c r="G559" s="41" t="s">
        <v>747</v>
      </c>
      <c r="H559" s="34"/>
      <c r="I559" s="43"/>
      <c r="J559" s="34"/>
      <c r="K559" s="43"/>
      <c r="L559" s="34"/>
      <c r="M559" s="43"/>
      <c r="N559" s="34"/>
      <c r="O559" s="43"/>
      <c r="P559" s="34"/>
      <c r="Q559" s="43"/>
      <c r="R559" s="34"/>
      <c r="S559" s="43"/>
      <c r="T559" s="34"/>
      <c r="U559" s="43"/>
      <c r="V559" s="34"/>
      <c r="W559" s="43"/>
    </row>
    <row r="560" spans="1:23">
      <c r="A560" s="36" t="s">
        <v>748</v>
      </c>
      <c r="B560" s="37" t="s">
        <v>6065</v>
      </c>
      <c r="C560" s="38" t="s">
        <v>6060</v>
      </c>
      <c r="D560" s="37" t="s">
        <v>873</v>
      </c>
      <c r="E560" s="38" t="s">
        <v>874</v>
      </c>
      <c r="F560" s="37"/>
      <c r="G560" s="44"/>
      <c r="H560" s="37"/>
      <c r="I560" s="44"/>
      <c r="J560" s="37"/>
      <c r="K560" s="44"/>
      <c r="L560" s="37"/>
      <c r="M560" s="44"/>
      <c r="N560" s="37"/>
      <c r="O560" s="44"/>
      <c r="P560" s="37"/>
      <c r="Q560" s="44"/>
      <c r="R560" s="37"/>
      <c r="S560" s="44"/>
      <c r="T560" s="37"/>
      <c r="U560" s="44"/>
      <c r="V560" s="37"/>
      <c r="W560" s="44"/>
    </row>
    <row r="561" spans="1:23">
      <c r="A561" s="33" t="s">
        <v>875</v>
      </c>
      <c r="B561" s="34" t="s">
        <v>6066</v>
      </c>
      <c r="C561" s="35" t="s">
        <v>6060</v>
      </c>
      <c r="D561" s="34" t="s">
        <v>998</v>
      </c>
      <c r="E561" s="35" t="s">
        <v>999</v>
      </c>
      <c r="F561" s="34"/>
      <c r="G561" s="43"/>
      <c r="H561" s="34"/>
      <c r="I561" s="43"/>
      <c r="J561" s="34"/>
      <c r="K561" s="43"/>
      <c r="L561" s="34"/>
      <c r="M561" s="43"/>
      <c r="N561" s="34"/>
      <c r="O561" s="43"/>
      <c r="P561" s="34"/>
      <c r="Q561" s="43"/>
      <c r="R561" s="34"/>
      <c r="S561" s="43"/>
      <c r="T561" s="34"/>
      <c r="U561" s="43"/>
      <c r="V561" s="34"/>
      <c r="W561" s="43"/>
    </row>
    <row r="562" spans="1:23">
      <c r="A562" s="36" t="s">
        <v>1000</v>
      </c>
      <c r="B562" s="37" t="s">
        <v>6067</v>
      </c>
      <c r="C562" s="38" t="s">
        <v>6060</v>
      </c>
      <c r="D562" s="37" t="s">
        <v>1123</v>
      </c>
      <c r="E562" s="38" t="s">
        <v>1124</v>
      </c>
      <c r="F562" s="37"/>
      <c r="G562" s="44"/>
      <c r="H562" s="37"/>
      <c r="I562" s="44"/>
      <c r="J562" s="37"/>
      <c r="K562" s="44"/>
      <c r="L562" s="37"/>
      <c r="M562" s="44"/>
      <c r="N562" s="37"/>
      <c r="O562" s="44"/>
      <c r="P562" s="37"/>
      <c r="Q562" s="44"/>
      <c r="R562" s="37"/>
      <c r="S562" s="44"/>
      <c r="T562" s="37"/>
      <c r="U562" s="44"/>
      <c r="V562" s="37"/>
      <c r="W562" s="44"/>
    </row>
    <row r="563" spans="1:23">
      <c r="A563" s="33" t="s">
        <v>1125</v>
      </c>
      <c r="B563" s="34" t="s">
        <v>6068</v>
      </c>
      <c r="C563" s="35" t="s">
        <v>6060</v>
      </c>
      <c r="D563" s="34" t="s">
        <v>1246</v>
      </c>
      <c r="E563" s="35" t="s">
        <v>1247</v>
      </c>
      <c r="F563" s="34"/>
      <c r="G563" s="43"/>
      <c r="H563" s="34"/>
      <c r="I563" s="43"/>
      <c r="J563" s="34"/>
      <c r="K563" s="43"/>
      <c r="L563" s="34"/>
      <c r="M563" s="43"/>
      <c r="N563" s="34"/>
      <c r="O563" s="43"/>
      <c r="P563" s="34"/>
      <c r="Q563" s="43"/>
      <c r="R563" s="34"/>
      <c r="S563" s="43"/>
      <c r="T563" s="34"/>
      <c r="U563" s="43"/>
      <c r="V563" s="34"/>
      <c r="W563" s="43"/>
    </row>
    <row r="564" spans="1:23">
      <c r="A564" s="36" t="s">
        <v>1248</v>
      </c>
      <c r="B564" s="37" t="s">
        <v>6069</v>
      </c>
      <c r="C564" s="38" t="s">
        <v>6060</v>
      </c>
      <c r="D564" s="37" t="s">
        <v>1371</v>
      </c>
      <c r="E564" s="38" t="s">
        <v>1372</v>
      </c>
      <c r="F564" s="37"/>
      <c r="G564" s="44"/>
      <c r="H564" s="37"/>
      <c r="I564" s="44"/>
      <c r="J564" s="37"/>
      <c r="K564" s="44"/>
      <c r="L564" s="37"/>
      <c r="M564" s="44"/>
      <c r="N564" s="37"/>
      <c r="O564" s="44"/>
      <c r="P564" s="37"/>
      <c r="Q564" s="44"/>
      <c r="R564" s="37"/>
      <c r="S564" s="44"/>
      <c r="T564" s="37"/>
      <c r="U564" s="44"/>
      <c r="V564" s="37"/>
      <c r="W564" s="44"/>
    </row>
    <row r="565" spans="1:23">
      <c r="A565" s="33" t="s">
        <v>1373</v>
      </c>
      <c r="B565" s="34" t="s">
        <v>6070</v>
      </c>
      <c r="C565" s="35" t="s">
        <v>6060</v>
      </c>
      <c r="D565" s="34" t="s">
        <v>1496</v>
      </c>
      <c r="E565" s="35" t="s">
        <v>1497</v>
      </c>
      <c r="F565" s="34"/>
      <c r="G565" s="43"/>
      <c r="H565" s="34"/>
      <c r="I565" s="43"/>
      <c r="J565" s="34"/>
      <c r="K565" s="43"/>
      <c r="L565" s="34"/>
      <c r="M565" s="43"/>
      <c r="N565" s="34"/>
      <c r="O565" s="43"/>
      <c r="P565" s="34"/>
      <c r="Q565" s="43"/>
      <c r="R565" s="34"/>
      <c r="S565" s="43"/>
      <c r="T565" s="34"/>
      <c r="U565" s="43"/>
      <c r="V565" s="34"/>
      <c r="W565" s="43"/>
    </row>
    <row r="566" spans="1:23">
      <c r="A566" s="36" t="s">
        <v>1498</v>
      </c>
      <c r="B566" s="37" t="s">
        <v>6071</v>
      </c>
      <c r="C566" s="38" t="s">
        <v>6060</v>
      </c>
      <c r="D566" s="37" t="s">
        <v>1617</v>
      </c>
      <c r="E566" s="38" t="s">
        <v>1618</v>
      </c>
      <c r="F566" s="37"/>
      <c r="G566" s="44"/>
      <c r="H566" s="37"/>
      <c r="I566" s="44"/>
      <c r="J566" s="37"/>
      <c r="K566" s="44"/>
      <c r="L566" s="37"/>
      <c r="M566" s="44"/>
      <c r="N566" s="37"/>
      <c r="O566" s="44"/>
      <c r="P566" s="37"/>
      <c r="Q566" s="44"/>
      <c r="R566" s="37"/>
      <c r="S566" s="44"/>
      <c r="T566" s="37"/>
      <c r="U566" s="44"/>
      <c r="V566" s="37"/>
      <c r="W566" s="44"/>
    </row>
    <row r="567" spans="1:23">
      <c r="A567" s="33" t="s">
        <v>1619</v>
      </c>
      <c r="B567" s="34" t="s">
        <v>6072</v>
      </c>
      <c r="C567" s="35" t="s">
        <v>6060</v>
      </c>
      <c r="D567" s="34" t="s">
        <v>1741</v>
      </c>
      <c r="E567" s="35" t="s">
        <v>1742</v>
      </c>
      <c r="F567" s="34"/>
      <c r="G567" s="43"/>
      <c r="H567" s="34"/>
      <c r="I567" s="43"/>
      <c r="J567" s="34"/>
      <c r="K567" s="43"/>
      <c r="L567" s="34"/>
      <c r="M567" s="43"/>
      <c r="N567" s="34"/>
      <c r="O567" s="43"/>
      <c r="P567" s="34"/>
      <c r="Q567" s="43"/>
      <c r="R567" s="34"/>
      <c r="S567" s="43"/>
      <c r="T567" s="34"/>
      <c r="U567" s="43"/>
      <c r="V567" s="34"/>
      <c r="W567" s="43"/>
    </row>
    <row r="568" spans="1:23">
      <c r="A568" s="36" t="s">
        <v>1743</v>
      </c>
      <c r="B568" s="37" t="s">
        <v>6073</v>
      </c>
      <c r="C568" s="38" t="s">
        <v>6060</v>
      </c>
      <c r="D568" s="37" t="s">
        <v>1865</v>
      </c>
      <c r="E568" s="38" t="s">
        <v>1866</v>
      </c>
      <c r="F568" s="37"/>
      <c r="G568" s="44"/>
      <c r="H568" s="37"/>
      <c r="I568" s="44"/>
      <c r="J568" s="37"/>
      <c r="K568" s="44"/>
      <c r="L568" s="37"/>
      <c r="M568" s="44"/>
      <c r="N568" s="37"/>
      <c r="O568" s="44"/>
      <c r="P568" s="37"/>
      <c r="Q568" s="44"/>
      <c r="R568" s="37"/>
      <c r="S568" s="44"/>
      <c r="T568" s="37"/>
      <c r="U568" s="44"/>
      <c r="V568" s="37"/>
      <c r="W568" s="44"/>
    </row>
    <row r="569" spans="1:23">
      <c r="A569" s="33" t="s">
        <v>1867</v>
      </c>
      <c r="B569" s="34" t="s">
        <v>6074</v>
      </c>
      <c r="C569" s="35" t="s">
        <v>6060</v>
      </c>
      <c r="D569" s="34" t="s">
        <v>1990</v>
      </c>
      <c r="E569" s="35" t="s">
        <v>1991</v>
      </c>
      <c r="F569" s="34"/>
      <c r="G569" s="43"/>
      <c r="H569" s="34"/>
      <c r="I569" s="43"/>
      <c r="J569" s="34"/>
      <c r="K569" s="43"/>
      <c r="L569" s="34"/>
      <c r="M569" s="43"/>
      <c r="N569" s="34"/>
      <c r="O569" s="43"/>
      <c r="P569" s="34"/>
      <c r="Q569" s="43"/>
      <c r="R569" s="34"/>
      <c r="S569" s="43"/>
      <c r="T569" s="34"/>
      <c r="U569" s="43"/>
      <c r="V569" s="34"/>
      <c r="W569" s="43"/>
    </row>
    <row r="570" spans="1:23">
      <c r="A570" s="36" t="s">
        <v>1992</v>
      </c>
      <c r="B570" s="37" t="s">
        <v>6075</v>
      </c>
      <c r="C570" s="38" t="s">
        <v>6060</v>
      </c>
      <c r="D570" s="37" t="s">
        <v>2115</v>
      </c>
      <c r="E570" s="38" t="s">
        <v>2116</v>
      </c>
      <c r="F570" s="37"/>
      <c r="G570" s="44"/>
      <c r="H570" s="37"/>
      <c r="I570" s="44"/>
      <c r="J570" s="37"/>
      <c r="K570" s="44"/>
      <c r="L570" s="37"/>
      <c r="M570" s="44"/>
      <c r="N570" s="37"/>
      <c r="O570" s="44"/>
      <c r="P570" s="37"/>
      <c r="Q570" s="44"/>
      <c r="R570" s="37"/>
      <c r="S570" s="44"/>
      <c r="T570" s="37"/>
      <c r="U570" s="44"/>
      <c r="V570" s="37"/>
      <c r="W570" s="44"/>
    </row>
    <row r="571" spans="1:23">
      <c r="A571" s="33" t="s">
        <v>2117</v>
      </c>
      <c r="B571" s="34" t="s">
        <v>6076</v>
      </c>
      <c r="C571" s="35" t="s">
        <v>6060</v>
      </c>
      <c r="D571" s="34" t="s">
        <v>2237</v>
      </c>
      <c r="E571" s="35" t="s">
        <v>2238</v>
      </c>
      <c r="F571" s="34"/>
      <c r="G571" s="43"/>
      <c r="H571" s="34"/>
      <c r="I571" s="43"/>
      <c r="J571" s="34"/>
      <c r="K571" s="43"/>
      <c r="L571" s="34"/>
      <c r="M571" s="43"/>
      <c r="N571" s="34"/>
      <c r="O571" s="43"/>
      <c r="P571" s="34"/>
      <c r="Q571" s="43"/>
      <c r="R571" s="34"/>
      <c r="S571" s="43"/>
      <c r="T571" s="34"/>
      <c r="U571" s="43"/>
      <c r="V571" s="34"/>
      <c r="W571" s="43"/>
    </row>
    <row r="572" spans="1:23">
      <c r="A572" s="36" t="s">
        <v>2239</v>
      </c>
      <c r="B572" s="37" t="s">
        <v>6077</v>
      </c>
      <c r="C572" s="38" t="s">
        <v>6060</v>
      </c>
      <c r="D572" s="37" t="s">
        <v>2360</v>
      </c>
      <c r="E572" s="38" t="s">
        <v>2361</v>
      </c>
      <c r="F572" s="37"/>
      <c r="G572" s="44"/>
      <c r="H572" s="37"/>
      <c r="I572" s="44"/>
      <c r="J572" s="37"/>
      <c r="K572" s="44"/>
      <c r="L572" s="37"/>
      <c r="M572" s="44"/>
      <c r="N572" s="37"/>
      <c r="O572" s="44"/>
      <c r="P572" s="37"/>
      <c r="Q572" s="44"/>
      <c r="R572" s="37"/>
      <c r="S572" s="44"/>
      <c r="T572" s="37"/>
      <c r="U572" s="44"/>
      <c r="V572" s="37"/>
      <c r="W572" s="44"/>
    </row>
    <row r="573" spans="1:23">
      <c r="A573" s="33" t="s">
        <v>2362</v>
      </c>
      <c r="B573" s="34" t="s">
        <v>6079</v>
      </c>
      <c r="C573" s="35" t="s">
        <v>6060</v>
      </c>
      <c r="D573" s="34" t="s">
        <v>2482</v>
      </c>
      <c r="E573" s="35" t="s">
        <v>2483</v>
      </c>
      <c r="F573" s="34"/>
      <c r="G573" s="43"/>
      <c r="H573" s="34"/>
      <c r="I573" s="43"/>
      <c r="J573" s="34"/>
      <c r="K573" s="43"/>
      <c r="L573" s="34"/>
      <c r="M573" s="43"/>
      <c r="N573" s="34"/>
      <c r="O573" s="43"/>
      <c r="P573" s="34"/>
      <c r="Q573" s="43"/>
      <c r="R573" s="34"/>
      <c r="S573" s="43"/>
      <c r="T573" s="34"/>
      <c r="U573" s="43"/>
      <c r="V573" s="34"/>
      <c r="W573" s="43"/>
    </row>
    <row r="574" spans="1:23">
      <c r="A574" s="36" t="s">
        <v>2484</v>
      </c>
      <c r="B574" s="37" t="s">
        <v>6080</v>
      </c>
      <c r="C574" s="38" t="s">
        <v>6060</v>
      </c>
      <c r="D574" s="37" t="s">
        <v>2574</v>
      </c>
      <c r="E574" s="38" t="s">
        <v>2575</v>
      </c>
      <c r="F574" s="37"/>
      <c r="G574" s="44"/>
      <c r="H574" s="37"/>
      <c r="I574" s="44"/>
      <c r="J574" s="37"/>
      <c r="K574" s="44"/>
      <c r="L574" s="37"/>
      <c r="M574" s="44"/>
      <c r="N574" s="37"/>
      <c r="O574" s="44"/>
      <c r="P574" s="37"/>
      <c r="Q574" s="44"/>
      <c r="R574" s="37"/>
      <c r="S574" s="44"/>
      <c r="T574" s="37"/>
      <c r="U574" s="44"/>
      <c r="V574" s="37"/>
      <c r="W574" s="44"/>
    </row>
    <row r="575" spans="1:23">
      <c r="A575" s="33" t="s">
        <v>2576</v>
      </c>
      <c r="B575" s="34" t="s">
        <v>6081</v>
      </c>
      <c r="C575" s="35" t="s">
        <v>6060</v>
      </c>
      <c r="D575" s="34" t="s">
        <v>2630</v>
      </c>
      <c r="E575" s="35" t="s">
        <v>2631</v>
      </c>
      <c r="F575" s="34"/>
      <c r="G575" s="43"/>
      <c r="H575" s="34"/>
      <c r="I575" s="43"/>
      <c r="J575" s="34"/>
      <c r="K575" s="43"/>
      <c r="L575" s="34"/>
      <c r="M575" s="43"/>
      <c r="N575" s="34"/>
      <c r="O575" s="43"/>
      <c r="P575" s="34"/>
      <c r="Q575" s="43"/>
      <c r="R575" s="34"/>
      <c r="S575" s="43"/>
      <c r="T575" s="34"/>
      <c r="U575" s="43"/>
      <c r="V575" s="34"/>
      <c r="W575" s="43"/>
    </row>
    <row r="576" spans="1:23">
      <c r="A576" s="36" t="s">
        <v>2632</v>
      </c>
      <c r="B576" s="37" t="s">
        <v>6082</v>
      </c>
      <c r="C576" s="38" t="s">
        <v>6060</v>
      </c>
      <c r="D576" s="37" t="s">
        <v>2753</v>
      </c>
      <c r="E576" s="38" t="s">
        <v>2754</v>
      </c>
      <c r="F576" s="37"/>
      <c r="G576" s="44"/>
      <c r="H576" s="37"/>
      <c r="I576" s="44"/>
      <c r="J576" s="37"/>
      <c r="K576" s="44"/>
      <c r="L576" s="37"/>
      <c r="M576" s="44"/>
      <c r="N576" s="37"/>
      <c r="O576" s="44"/>
      <c r="P576" s="37"/>
      <c r="Q576" s="44"/>
      <c r="R576" s="37"/>
      <c r="S576" s="44"/>
      <c r="T576" s="37"/>
      <c r="U576" s="44"/>
      <c r="V576" s="37"/>
      <c r="W576" s="44"/>
    </row>
    <row r="577" spans="1:23">
      <c r="A577" s="33" t="s">
        <v>2755</v>
      </c>
      <c r="B577" s="34" t="s">
        <v>6083</v>
      </c>
      <c r="C577" s="35" t="s">
        <v>6060</v>
      </c>
      <c r="D577" s="34" t="s">
        <v>2876</v>
      </c>
      <c r="E577" s="35" t="s">
        <v>2877</v>
      </c>
      <c r="F577" s="34"/>
      <c r="G577" s="43"/>
      <c r="H577" s="34"/>
      <c r="I577" s="43"/>
      <c r="J577" s="34"/>
      <c r="K577" s="43"/>
      <c r="L577" s="34"/>
      <c r="M577" s="43"/>
      <c r="N577" s="34"/>
      <c r="O577" s="43"/>
      <c r="P577" s="34"/>
      <c r="Q577" s="43"/>
      <c r="R577" s="34"/>
      <c r="S577" s="43"/>
      <c r="T577" s="34"/>
      <c r="U577" s="43"/>
      <c r="V577" s="34"/>
      <c r="W577" s="43"/>
    </row>
    <row r="578" spans="1:23">
      <c r="A578" s="36" t="s">
        <v>2878</v>
      </c>
      <c r="B578" s="37" t="s">
        <v>6084</v>
      </c>
      <c r="C578" s="38" t="s">
        <v>6060</v>
      </c>
      <c r="D578" s="37" t="s">
        <v>2999</v>
      </c>
      <c r="E578" s="38" t="s">
        <v>3000</v>
      </c>
      <c r="F578" s="37"/>
      <c r="G578" s="44"/>
      <c r="H578" s="37"/>
      <c r="I578" s="44"/>
      <c r="J578" s="37"/>
      <c r="K578" s="44"/>
      <c r="L578" s="37"/>
      <c r="M578" s="44"/>
      <c r="N578" s="37"/>
      <c r="O578" s="44"/>
      <c r="P578" s="37"/>
      <c r="Q578" s="44"/>
      <c r="R578" s="37"/>
      <c r="S578" s="44"/>
      <c r="T578" s="37"/>
      <c r="U578" s="44"/>
      <c r="V578" s="37"/>
      <c r="W578" s="44"/>
    </row>
    <row r="579" spans="1:23">
      <c r="A579" s="33" t="s">
        <v>17</v>
      </c>
      <c r="B579" s="34" t="s">
        <v>8167</v>
      </c>
      <c r="C579" s="35" t="s">
        <v>6060</v>
      </c>
      <c r="D579" s="34" t="s">
        <v>8168</v>
      </c>
      <c r="E579" s="38" t="s">
        <v>3122</v>
      </c>
      <c r="F579" s="34"/>
      <c r="G579" s="43"/>
      <c r="H579" s="34"/>
      <c r="I579" s="43"/>
      <c r="J579" s="34"/>
      <c r="K579" s="43"/>
      <c r="L579" s="34"/>
      <c r="M579" s="43"/>
      <c r="N579" s="34"/>
      <c r="O579" s="43"/>
      <c r="P579" s="34"/>
      <c r="Q579" s="43"/>
      <c r="R579" s="34"/>
      <c r="S579" s="43"/>
      <c r="T579" s="34"/>
      <c r="U579" s="43"/>
      <c r="V579" s="34"/>
      <c r="W579" s="43"/>
    </row>
    <row r="580" spans="1:23">
      <c r="A580" s="36" t="s">
        <v>17</v>
      </c>
      <c r="B580" s="37" t="s">
        <v>6085</v>
      </c>
      <c r="C580" s="38" t="s">
        <v>6060</v>
      </c>
      <c r="D580" s="37" t="s">
        <v>2363</v>
      </c>
      <c r="F580" s="37"/>
      <c r="G580" s="44"/>
      <c r="H580" s="37"/>
      <c r="I580" s="44"/>
      <c r="J580" s="37"/>
      <c r="K580" s="44"/>
      <c r="L580" s="37"/>
      <c r="M580" s="44"/>
      <c r="N580" s="37"/>
      <c r="O580" s="44"/>
      <c r="P580" s="37"/>
      <c r="Q580" s="44"/>
      <c r="R580" s="37"/>
      <c r="S580" s="44"/>
      <c r="T580" s="37"/>
      <c r="U580" s="44"/>
      <c r="V580" s="37"/>
      <c r="W580" s="44"/>
    </row>
    <row r="581" spans="1:23">
      <c r="A581" s="51" t="s">
        <v>17</v>
      </c>
      <c r="B581" s="52" t="s">
        <v>6085</v>
      </c>
      <c r="C581" s="53" t="s">
        <v>6058</v>
      </c>
      <c r="D581" s="52" t="s">
        <v>2363</v>
      </c>
      <c r="E581" s="53" t="s">
        <v>8169</v>
      </c>
      <c r="F581" s="52"/>
      <c r="G581" s="56"/>
      <c r="H581" s="52"/>
      <c r="I581" s="56"/>
      <c r="J581" s="52"/>
      <c r="K581" s="56"/>
      <c r="L581" s="52"/>
      <c r="M581" s="56"/>
      <c r="N581" s="52"/>
      <c r="O581" s="56"/>
      <c r="P581" s="52"/>
      <c r="Q581" s="56"/>
      <c r="R581" s="52"/>
      <c r="S581" s="56"/>
      <c r="T581" s="52"/>
      <c r="U581" s="56"/>
      <c r="V581" s="52"/>
      <c r="W581" s="56"/>
    </row>
    <row r="582" spans="1:23">
      <c r="A582" s="23" t="s">
        <v>6086</v>
      </c>
      <c r="B582" s="24"/>
      <c r="C582" s="24"/>
      <c r="D582" s="58" t="s">
        <v>6087</v>
      </c>
      <c r="E582" s="58" t="s">
        <v>6087</v>
      </c>
      <c r="F582" s="58" t="s">
        <v>6087</v>
      </c>
      <c r="G582" s="58" t="s">
        <v>6087</v>
      </c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</row>
  </sheetData>
  <mergeCells count="278">
    <mergeCell ref="A1:W1"/>
    <mergeCell ref="A2:W2"/>
    <mergeCell ref="A3:W3"/>
    <mergeCell ref="A4:W4"/>
    <mergeCell ref="A5:L5"/>
    <mergeCell ref="M5:W5"/>
    <mergeCell ref="A6:L6"/>
    <mergeCell ref="M6:W6"/>
    <mergeCell ref="A7:L7"/>
    <mergeCell ref="M7:W7"/>
    <mergeCell ref="A8:L8"/>
    <mergeCell ref="M8:W8"/>
    <mergeCell ref="A9:L9"/>
    <mergeCell ref="M9:W9"/>
    <mergeCell ref="A10:L10"/>
    <mergeCell ref="M10:W10"/>
    <mergeCell ref="A11:L11"/>
    <mergeCell ref="M11:W11"/>
    <mergeCell ref="A12:L12"/>
    <mergeCell ref="M12:W12"/>
    <mergeCell ref="A13:L13"/>
    <mergeCell ref="M13:W13"/>
    <mergeCell ref="A14:L14"/>
    <mergeCell ref="M14:W14"/>
    <mergeCell ref="A15:L15"/>
    <mergeCell ref="M15:W15"/>
    <mergeCell ref="A16:L16"/>
    <mergeCell ref="M16:W16"/>
    <mergeCell ref="A17:L17"/>
    <mergeCell ref="M17:W17"/>
    <mergeCell ref="A18:L18"/>
    <mergeCell ref="M18:W18"/>
    <mergeCell ref="A19:L19"/>
    <mergeCell ref="M19:W19"/>
    <mergeCell ref="A20:L20"/>
    <mergeCell ref="M20:W20"/>
    <mergeCell ref="A21:L21"/>
    <mergeCell ref="M21:W21"/>
    <mergeCell ref="A22:L22"/>
    <mergeCell ref="M22:W22"/>
    <mergeCell ref="A23:L23"/>
    <mergeCell ref="M23:W23"/>
    <mergeCell ref="A24:L24"/>
    <mergeCell ref="M24:W24"/>
    <mergeCell ref="A25:L25"/>
    <mergeCell ref="M25:W25"/>
    <mergeCell ref="A26:L26"/>
    <mergeCell ref="M26:W26"/>
    <mergeCell ref="A27:L27"/>
    <mergeCell ref="M27:W27"/>
    <mergeCell ref="A28:L28"/>
    <mergeCell ref="M28:W28"/>
    <mergeCell ref="A29:L29"/>
    <mergeCell ref="M29:W29"/>
    <mergeCell ref="A30:L30"/>
    <mergeCell ref="M30:W30"/>
    <mergeCell ref="A31:L31"/>
    <mergeCell ref="M31:W31"/>
    <mergeCell ref="A32:L32"/>
    <mergeCell ref="M32:W32"/>
    <mergeCell ref="A33:L33"/>
    <mergeCell ref="M33:W33"/>
    <mergeCell ref="A34:L34"/>
    <mergeCell ref="M34:W34"/>
    <mergeCell ref="A35:L35"/>
    <mergeCell ref="M35:W35"/>
    <mergeCell ref="A36:L36"/>
    <mergeCell ref="M36:W36"/>
    <mergeCell ref="A37:L37"/>
    <mergeCell ref="M37:W37"/>
    <mergeCell ref="A38:L38"/>
    <mergeCell ref="M38:W38"/>
    <mergeCell ref="A39:L39"/>
    <mergeCell ref="M39:W39"/>
    <mergeCell ref="A40:L40"/>
    <mergeCell ref="M40:W40"/>
    <mergeCell ref="A41:L41"/>
    <mergeCell ref="M41:W41"/>
    <mergeCell ref="A42:L42"/>
    <mergeCell ref="M42:W42"/>
    <mergeCell ref="A43:L43"/>
    <mergeCell ref="M43:W43"/>
    <mergeCell ref="A44:L44"/>
    <mergeCell ref="M44:W44"/>
    <mergeCell ref="A45:L45"/>
    <mergeCell ref="M45:W45"/>
    <mergeCell ref="A46:L46"/>
    <mergeCell ref="M46:W46"/>
    <mergeCell ref="A47:L47"/>
    <mergeCell ref="M47:W47"/>
    <mergeCell ref="A48:L48"/>
    <mergeCell ref="M48:W48"/>
    <mergeCell ref="A49:L49"/>
    <mergeCell ref="M49:W49"/>
    <mergeCell ref="A50:L50"/>
    <mergeCell ref="M50:W50"/>
    <mergeCell ref="A51:L51"/>
    <mergeCell ref="M51:W51"/>
    <mergeCell ref="A52:L52"/>
    <mergeCell ref="M52:W52"/>
    <mergeCell ref="A53:L53"/>
    <mergeCell ref="M53:W53"/>
    <mergeCell ref="A54:L54"/>
    <mergeCell ref="M54:W54"/>
    <mergeCell ref="A55:L55"/>
    <mergeCell ref="M55:W55"/>
    <mergeCell ref="A56:L56"/>
    <mergeCell ref="M56:W56"/>
    <mergeCell ref="A57:L57"/>
    <mergeCell ref="M57:W57"/>
    <mergeCell ref="A58:L58"/>
    <mergeCell ref="M58:W58"/>
    <mergeCell ref="A59:L59"/>
    <mergeCell ref="M59:W59"/>
    <mergeCell ref="A60:L60"/>
    <mergeCell ref="M60:W60"/>
    <mergeCell ref="A61:L61"/>
    <mergeCell ref="M61:W61"/>
    <mergeCell ref="A62:L62"/>
    <mergeCell ref="M62:W62"/>
    <mergeCell ref="A63:L63"/>
    <mergeCell ref="M63:W63"/>
    <mergeCell ref="A64:L64"/>
    <mergeCell ref="M64:W64"/>
    <mergeCell ref="A65:L65"/>
    <mergeCell ref="M65:W65"/>
    <mergeCell ref="A66:L66"/>
    <mergeCell ref="M66:W66"/>
    <mergeCell ref="A67:L67"/>
    <mergeCell ref="M67:W67"/>
    <mergeCell ref="A68:L68"/>
    <mergeCell ref="M68:W68"/>
    <mergeCell ref="A69:L69"/>
    <mergeCell ref="M69:W69"/>
    <mergeCell ref="A70:L70"/>
    <mergeCell ref="M70:W70"/>
    <mergeCell ref="A71:L71"/>
    <mergeCell ref="M71:W71"/>
    <mergeCell ref="A72:L72"/>
    <mergeCell ref="M72:W72"/>
    <mergeCell ref="A73:L73"/>
    <mergeCell ref="M73:W73"/>
    <mergeCell ref="A74:L74"/>
    <mergeCell ref="M74:W74"/>
    <mergeCell ref="A75:L75"/>
    <mergeCell ref="M75:W75"/>
    <mergeCell ref="A76:L76"/>
    <mergeCell ref="M76:W76"/>
    <mergeCell ref="A77:L77"/>
    <mergeCell ref="M77:W77"/>
    <mergeCell ref="A78:L78"/>
    <mergeCell ref="M78:W78"/>
    <mergeCell ref="A79:L79"/>
    <mergeCell ref="M79:W79"/>
    <mergeCell ref="A80:L80"/>
    <mergeCell ref="M80:W80"/>
    <mergeCell ref="A81:L81"/>
    <mergeCell ref="M81:W81"/>
    <mergeCell ref="A82:L82"/>
    <mergeCell ref="M82:W82"/>
    <mergeCell ref="A83:L83"/>
    <mergeCell ref="M83:W83"/>
    <mergeCell ref="A84:L84"/>
    <mergeCell ref="M84:W84"/>
    <mergeCell ref="A85:L85"/>
    <mergeCell ref="M85:W85"/>
    <mergeCell ref="A86:L86"/>
    <mergeCell ref="M86:W86"/>
    <mergeCell ref="A87:L87"/>
    <mergeCell ref="M87:W87"/>
    <mergeCell ref="A88:L88"/>
    <mergeCell ref="M88:W88"/>
    <mergeCell ref="A89:L89"/>
    <mergeCell ref="M89:W89"/>
    <mergeCell ref="A90:L90"/>
    <mergeCell ref="M90:W90"/>
    <mergeCell ref="A91:L91"/>
    <mergeCell ref="M91:W91"/>
    <mergeCell ref="A92:L92"/>
    <mergeCell ref="M92:W92"/>
    <mergeCell ref="A93:L93"/>
    <mergeCell ref="M93:W93"/>
    <mergeCell ref="A94:L94"/>
    <mergeCell ref="M94:W94"/>
    <mergeCell ref="A95:L95"/>
    <mergeCell ref="M95:W95"/>
    <mergeCell ref="A96:L96"/>
    <mergeCell ref="M96:W96"/>
    <mergeCell ref="A97:L97"/>
    <mergeCell ref="M97:W97"/>
    <mergeCell ref="A98:L98"/>
    <mergeCell ref="M98:W98"/>
    <mergeCell ref="A99:L99"/>
    <mergeCell ref="M99:W99"/>
    <mergeCell ref="A100:L100"/>
    <mergeCell ref="M100:W100"/>
    <mergeCell ref="A101:L101"/>
    <mergeCell ref="M101:W101"/>
    <mergeCell ref="A102:L102"/>
    <mergeCell ref="M102:W102"/>
    <mergeCell ref="A103:L103"/>
    <mergeCell ref="M103:W103"/>
    <mergeCell ref="A104:L104"/>
    <mergeCell ref="M104:W104"/>
    <mergeCell ref="A105:L105"/>
    <mergeCell ref="M105:W105"/>
    <mergeCell ref="A106:L106"/>
    <mergeCell ref="M106:W106"/>
    <mergeCell ref="A107:L107"/>
    <mergeCell ref="M107:W107"/>
    <mergeCell ref="A108:L108"/>
    <mergeCell ref="M108:W108"/>
    <mergeCell ref="A109:L109"/>
    <mergeCell ref="M109:W109"/>
    <mergeCell ref="A110:L110"/>
    <mergeCell ref="M110:W110"/>
    <mergeCell ref="A111:L111"/>
    <mergeCell ref="M111:W111"/>
    <mergeCell ref="A112:W112"/>
    <mergeCell ref="A113:C113"/>
    <mergeCell ref="A114:C114"/>
    <mergeCell ref="A144:C144"/>
    <mergeCell ref="A145:W145"/>
    <mergeCell ref="A146:C146"/>
    <mergeCell ref="A147:C147"/>
    <mergeCell ref="A175:C175"/>
    <mergeCell ref="A176:W176"/>
    <mergeCell ref="A177:C177"/>
    <mergeCell ref="A178:C178"/>
    <mergeCell ref="A207:C207"/>
    <mergeCell ref="A208:W208"/>
    <mergeCell ref="A209:C209"/>
    <mergeCell ref="A210:C210"/>
    <mergeCell ref="A238:C238"/>
    <mergeCell ref="A239:W239"/>
    <mergeCell ref="A240:C240"/>
    <mergeCell ref="A241:C241"/>
    <mergeCell ref="A269:C269"/>
    <mergeCell ref="A270:W270"/>
    <mergeCell ref="A271:C271"/>
    <mergeCell ref="A272:C272"/>
    <mergeCell ref="A302:C302"/>
    <mergeCell ref="A303:W303"/>
    <mergeCell ref="A304:C304"/>
    <mergeCell ref="A305:C305"/>
    <mergeCell ref="A333:C333"/>
    <mergeCell ref="A334:W334"/>
    <mergeCell ref="A335:C335"/>
    <mergeCell ref="A336:C336"/>
    <mergeCell ref="A364:C364"/>
    <mergeCell ref="A365:W365"/>
    <mergeCell ref="A366:C366"/>
    <mergeCell ref="A367:C367"/>
    <mergeCell ref="A395:C395"/>
    <mergeCell ref="A396:W396"/>
    <mergeCell ref="A397:C397"/>
    <mergeCell ref="A398:C398"/>
    <mergeCell ref="A426:C426"/>
    <mergeCell ref="A427:W427"/>
    <mergeCell ref="A428:C428"/>
    <mergeCell ref="A429:C429"/>
    <mergeCell ref="A457:C457"/>
    <mergeCell ref="A458:W458"/>
    <mergeCell ref="A459:C459"/>
    <mergeCell ref="A460:C460"/>
    <mergeCell ref="A488:C488"/>
    <mergeCell ref="A489:W489"/>
    <mergeCell ref="A490:C490"/>
    <mergeCell ref="A491:C491"/>
    <mergeCell ref="A519:C519"/>
    <mergeCell ref="A520:W520"/>
    <mergeCell ref="A521:C521"/>
    <mergeCell ref="A522:C522"/>
    <mergeCell ref="A550:C550"/>
    <mergeCell ref="A551:W551"/>
    <mergeCell ref="A552:C552"/>
    <mergeCell ref="A553:C553"/>
    <mergeCell ref="A582:C582"/>
  </mergeCells>
  <printOptions horizontalCentered="1"/>
  <pageMargins left="0.7" right="0.7" top="0.75" bottom="0.75" header="0.3" footer="0.3"/>
  <pageSetup paperSize="9" fitToHeight="0" orientation="portrait"/>
  <headerFooter alignWithMargins="0" scaleWithDoc="0" differentFirst="1">
    <oddFooter>&amp;LOGT-Print&amp;RPage &amp;P of &amp;N</oddFooter>
    <firstFooter>&amp;LOGT-Print&amp;RPage &amp;P of &amp;N</firstFooter>
  </headerFooter>
  <rowBreaks count="7" manualBreakCount="7">
    <brk id="64" max="16383" man="1"/>
    <brk id="127" max="16383" man="1"/>
    <brk id="191" max="16383" man="1"/>
    <brk id="253" max="16383" man="1"/>
    <brk id="316" max="16383" man="1"/>
    <brk id="379" max="16383" man="1"/>
    <brk id="44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Timetable </vt:lpstr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 in
Chronological Time Sequence</dc:title>
  <dc:creator>OGT-Print v 1.7.0.0</dc:creator>
  <dc:description>Generated by OGT-Print v 1.7.0.0 (&amp;copy; Alstom Transport) - 7/9/2026 4:14 PM</dc:description>
  <cp:lastModifiedBy>kuser</cp:lastModifiedBy>
  <dcterms:created xsi:type="dcterms:W3CDTF">2026-07-14T01:07:00Z</dcterms:created>
  <dcterms:modified xsi:type="dcterms:W3CDTF">2026-09-03T23:27:26Z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