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75" activeTab="1"/>
  </bookViews>
  <sheets>
    <sheet name="SUMMARY" sheetId="2" r:id="rId1"/>
    <sheet name="TT" sheetId="1" r:id="rId2"/>
  </sheets>
  <definedNames>
    <definedName name="_xlnm.Print_Area" localSheetId="1">TT!$A$1:$DL$54</definedName>
    <definedName name="_xlnm.Print_Titles" localSheetId="1">TT!$A:$A</definedName>
  </definedNames>
  <calcPr calcId="144525"/>
</workbook>
</file>

<file path=xl/sharedStrings.xml><?xml version="1.0" encoding="utf-8"?>
<sst xmlns="http://schemas.openxmlformats.org/spreadsheetml/2006/main" count="5491" uniqueCount="4888">
  <si>
    <t xml:space="preserve">     Time Table- 13S111026_MRP1</t>
  </si>
  <si>
    <t>Train No.</t>
  </si>
  <si>
    <t>Depot Dep.</t>
  </si>
  <si>
    <t xml:space="preserve">M/L Entry      </t>
  </si>
  <si>
    <t>Service Start time</t>
  </si>
  <si>
    <t>13S111026_MRP1</t>
  </si>
  <si>
    <t>Station</t>
  </si>
  <si>
    <t>Time</t>
  </si>
  <si>
    <t>MUTT 3RD</t>
  </si>
  <si>
    <t>TPHT DN SDG</t>
  </si>
  <si>
    <t>TPHT DN</t>
  </si>
  <si>
    <t>ALVA UP</t>
  </si>
  <si>
    <t>ALVA DN</t>
  </si>
  <si>
    <t>MUTT DN</t>
  </si>
  <si>
    <t>TPHT 3rd</t>
  </si>
  <si>
    <t>TPHT UP sdg</t>
  </si>
  <si>
    <t>TPHT UP</t>
  </si>
  <si>
    <t>H/s</t>
  </si>
  <si>
    <t>-</t>
  </si>
  <si>
    <t>No. of Rakes in Revenue Service</t>
  </si>
  <si>
    <t>13+1</t>
  </si>
  <si>
    <t xml:space="preserve">First passenger service time from ALVA </t>
  </si>
  <si>
    <t>07:30 Hrs</t>
  </si>
  <si>
    <t>First passenger service time from  TPHT</t>
  </si>
  <si>
    <t xml:space="preserve">Last passenger service time from ALVA </t>
  </si>
  <si>
    <t>23:00 hrs</t>
  </si>
  <si>
    <t>Last passenger service time from  TPHT</t>
  </si>
  <si>
    <t>Total Run time including dwell time and Turn back</t>
  </si>
  <si>
    <t>ALVA-TPHT
&amp; 
TPHT-ALVA</t>
  </si>
  <si>
    <t>Piloting Trains</t>
  </si>
  <si>
    <t>Train ID</t>
  </si>
  <si>
    <t>From</t>
  </si>
  <si>
    <t>TO</t>
  </si>
  <si>
    <t>1</t>
  </si>
  <si>
    <t>KLMT UP</t>
  </si>
  <si>
    <t>Reversal time at terminals</t>
  </si>
  <si>
    <t>ALVA</t>
  </si>
  <si>
    <t>3 Mins 16 sec</t>
  </si>
  <si>
    <t>3 Mins 07 sec</t>
  </si>
  <si>
    <t>Headway</t>
  </si>
  <si>
    <t>0730 Hrs- 1000 Hrs</t>
  </si>
  <si>
    <t>10 Mins 00 Sec</t>
  </si>
  <si>
    <t>1000 Hrs- 1515 Hrs</t>
  </si>
  <si>
    <t>09 Mins 05 Sec</t>
  </si>
  <si>
    <t>1515 Hrs -2030 Hrs</t>
  </si>
  <si>
    <t>08 Mins 30 Sec</t>
  </si>
  <si>
    <t>No. of Trips</t>
  </si>
  <si>
    <t>Section</t>
  </si>
  <si>
    <t>Section Km</t>
  </si>
  <si>
    <t>No. of Trips in Revenue Hrs</t>
  </si>
  <si>
    <t>No. of Trips in Non Revenue Hrs</t>
  </si>
  <si>
    <t>Running KM in Revenue Hrs</t>
  </si>
  <si>
    <t>Running KM in Non Revenue Hrs</t>
  </si>
  <si>
    <t>MUTT-TPHT</t>
  </si>
  <si>
    <t>MUTT-KVTR</t>
  </si>
  <si>
    <t>KVTR-ALVA</t>
  </si>
  <si>
    <t>ALVA-TPHT</t>
  </si>
  <si>
    <t>TPHT-ALVA</t>
  </si>
  <si>
    <t>MUTT-ALVA</t>
  </si>
  <si>
    <t>ALVA-MUTT</t>
  </si>
  <si>
    <t>TPHT-MUTT</t>
  </si>
  <si>
    <t>TOTAL</t>
  </si>
  <si>
    <t>Avg No:of Trips in revenue Hrs. ALVA - TPHT</t>
  </si>
  <si>
    <t>Avg No:of Trips in Revenue Hrs. TPHT - ALVA</t>
  </si>
  <si>
    <t>Inducted from ALVA UP</t>
  </si>
  <si>
    <t>Inducted from ALVA DN</t>
  </si>
  <si>
    <t>'07'</t>
  </si>
  <si>
    <t>'09'</t>
  </si>
  <si>
    <t>'02'</t>
  </si>
  <si>
    <t>'11'</t>
  </si>
  <si>
    <t>'01'</t>
  </si>
  <si>
    <t>'08'</t>
  </si>
  <si>
    <t>'10'</t>
  </si>
  <si>
    <t>'03'</t>
  </si>
  <si>
    <t>'04'</t>
  </si>
  <si>
    <t>'12'</t>
  </si>
  <si>
    <t>'05'</t>
  </si>
  <si>
    <t>'06'</t>
  </si>
  <si>
    <t>'13'</t>
  </si>
  <si>
    <t>Depot Departure 07:15</t>
  </si>
  <si>
    <t>Depot Departure 07:30</t>
  </si>
  <si>
    <t>Inducted from TPHT DN Sdg</t>
  </si>
  <si>
    <t>Depot Departure 07:50</t>
  </si>
  <si>
    <t>Inducted from MUTT 3rd</t>
  </si>
  <si>
    <t xml:space="preserve">Inducted from TPHT 3rd </t>
  </si>
  <si>
    <t>Inducted from TPHT UP Sdg</t>
  </si>
  <si>
    <t>Depot Departure 06:55</t>
  </si>
  <si>
    <t>Depot Departure 07:10</t>
  </si>
  <si>
    <t>Inducted from TPHT UP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</si>
  <si>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</si>
  <si>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</si>
  <si>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</si>
  <si>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</si>
  <si>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</si>
  <si>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</si>
  <si>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</si>
  <si>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</si>
  <si>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</si>
  <si>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</si>
  <si>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</si>
  <si>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</si>
  <si>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</si>
  <si>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</si>
  <si>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</si>
  <si>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10:00:14</t>
  </si>
  <si>
    <t>10:09:05</t>
  </si>
  <si>
    <t>10:18:10</t>
  </si>
  <si>
    <t>10:27:15</t>
  </si>
  <si>
    <t>10:36:20</t>
  </si>
  <si>
    <t>10:45:25</t>
  </si>
  <si>
    <t>10:54:30</t>
  </si>
  <si>
    <t>11:03:35</t>
  </si>
  <si>
    <t>11:12:40</t>
  </si>
  <si>
    <t>11:21:45</t>
  </si>
  <si>
    <t>11:30:41</t>
  </si>
  <si>
    <t>11:39:46</t>
  </si>
  <si>
    <t>11:48:51</t>
  </si>
  <si>
    <t>11:57:56</t>
  </si>
  <si>
    <t>12:05:40</t>
  </si>
  <si>
    <t>12:16:06</t>
  </si>
  <si>
    <t>12:25:11</t>
  </si>
  <si>
    <t>12:34:16</t>
  </si>
  <si>
    <t>12:43:21</t>
  </si>
  <si>
    <t>12:52:26</t>
  </si>
  <si>
    <t>13:01:31</t>
  </si>
  <si>
    <t>13:10:36</t>
  </si>
  <si>
    <t>13:19:41</t>
  </si>
  <si>
    <t>13:28:46</t>
  </si>
  <si>
    <t>13:37:51</t>
  </si>
  <si>
    <t>13:46:56</t>
  </si>
  <si>
    <t>Depot Departure 15:15</t>
  </si>
  <si>
    <t>13:54:40</t>
  </si>
  <si>
    <t>14:05:06</t>
  </si>
  <si>
    <t>14:14:11</t>
  </si>
  <si>
    <t>14:23:16</t>
  </si>
  <si>
    <t>14:32:21</t>
  </si>
  <si>
    <t>14:41:26</t>
  </si>
  <si>
    <t>14:50:31</t>
  </si>
  <si>
    <t>14:59:16</t>
  </si>
  <si>
    <t>15:08:01</t>
  </si>
  <si>
    <t>15:16:31</t>
  </si>
  <si>
    <t>15:25:01</t>
  </si>
  <si>
    <t>15:33:31</t>
  </si>
  <si>
    <t>15:42:01</t>
  </si>
  <si>
    <t>15:49:10</t>
  </si>
  <si>
    <t>15:59:01</t>
  </si>
  <si>
    <t>16:07:31</t>
  </si>
  <si>
    <t>16:16:01</t>
  </si>
  <si>
    <t>16:24:31</t>
  </si>
  <si>
    <t>16:30:45</t>
  </si>
  <si>
    <t>16:39:15</t>
  </si>
  <si>
    <t>16:47:45</t>
  </si>
  <si>
    <t>16:56:15</t>
  </si>
  <si>
    <t>17:04:45</t>
  </si>
  <si>
    <t>17:13:15</t>
  </si>
  <si>
    <t>17:21:45</t>
  </si>
  <si>
    <t>17:30:15</t>
  </si>
  <si>
    <t>17:37:24</t>
  </si>
  <si>
    <t>17:47:15</t>
  </si>
  <si>
    <t>17:55:45</t>
  </si>
  <si>
    <t>18:04:15</t>
  </si>
  <si>
    <t>18:12:45</t>
  </si>
  <si>
    <t>18:21:15</t>
  </si>
  <si>
    <t>18:29:45</t>
  </si>
  <si>
    <t>18:38:15</t>
  </si>
  <si>
    <t>18:46:45</t>
  </si>
  <si>
    <t>18:55:15</t>
  </si>
  <si>
    <t>19:03:45</t>
  </si>
  <si>
    <t>19:12:15</t>
  </si>
  <si>
    <t>19:20:45</t>
  </si>
  <si>
    <t>19:27:54</t>
  </si>
  <si>
    <t>19:37:45</t>
  </si>
  <si>
    <t>19:46:15</t>
  </si>
  <si>
    <t>19:54:45</t>
  </si>
  <si>
    <t>20:03:15</t>
  </si>
  <si>
    <t>20:11:45</t>
  </si>
  <si>
    <t>20:20:15</t>
  </si>
  <si>
    <t>20:28:45</t>
  </si>
  <si>
    <t>20:38:45</t>
  </si>
  <si>
    <t>20:48:45</t>
  </si>
  <si>
    <t>20:58:45</t>
  </si>
  <si>
    <t>21:02:30</t>
  </si>
  <si>
    <t>21:08:45</t>
  </si>
  <si>
    <t>21:18:24</t>
  </si>
  <si>
    <t>21:30:00</t>
  </si>
  <si>
    <t>21:45:00</t>
  </si>
  <si>
    <t>21:48:44</t>
  </si>
  <si>
    <t>22:00:00</t>
  </si>
  <si>
    <t>22:15:00</t>
  </si>
  <si>
    <t>22:30:00</t>
  </si>
  <si>
    <t>22:45:00</t>
  </si>
  <si>
    <t>23:00:00</t>
  </si>
  <si>
    <t>23:05:44</t>
  </si>
  <si>
    <t>23:36:44</t>
  </si>
  <si>
    <t>PNCU</t>
  </si>
  <si>
    <t>07:32:08</t>
  </si>
  <si>
    <t>07:42:08</t>
  </si>
  <si>
    <t>07:52:08</t>
  </si>
  <si>
    <t>08:02:08</t>
  </si>
  <si>
    <t>08:12:08</t>
  </si>
  <si>
    <t>08:22:08</t>
  </si>
  <si>
    <t>08:32:08</t>
  </si>
  <si>
    <t>08:42:08</t>
  </si>
  <si>
    <t>08:52:08</t>
  </si>
  <si>
    <t>09:02:08</t>
  </si>
  <si>
    <t>09:12:08</t>
  </si>
  <si>
    <t>09:22:08</t>
  </si>
  <si>
    <t>09:32:08</t>
  </si>
  <si>
    <t>09:42:08</t>
  </si>
  <si>
    <t>09:52:08</t>
  </si>
  <si>
    <t>10:02:22</t>
  </si>
  <si>
    <t>10:11:13</t>
  </si>
  <si>
    <t>10:20:18</t>
  </si>
  <si>
    <t>10:29:23</t>
  </si>
  <si>
    <t>10:38:28</t>
  </si>
  <si>
    <t>10:47:33</t>
  </si>
  <si>
    <t>10:56:38</t>
  </si>
  <si>
    <t>11:05:43</t>
  </si>
  <si>
    <t>11:14:48</t>
  </si>
  <si>
    <t>11:23:53</t>
  </si>
  <si>
    <t>11:32:49</t>
  </si>
  <si>
    <t>11:41:54</t>
  </si>
  <si>
    <t>11:50:59</t>
  </si>
  <si>
    <t>12:00:04</t>
  </si>
  <si>
    <t>12:07:48</t>
  </si>
  <si>
    <t>12:18:14</t>
  </si>
  <si>
    <t>12:27:19</t>
  </si>
  <si>
    <t>12:36:24</t>
  </si>
  <si>
    <t>12:45:29</t>
  </si>
  <si>
    <t>12:54:34</t>
  </si>
  <si>
    <t>13:03:39</t>
  </si>
  <si>
    <t>13:12:44</t>
  </si>
  <si>
    <t>13:21:49</t>
  </si>
  <si>
    <t>13:30:54</t>
  </si>
  <si>
    <t>13:39:59</t>
  </si>
  <si>
    <t>13:49:04</t>
  </si>
  <si>
    <t>13:56:48</t>
  </si>
  <si>
    <t>14:07:14</t>
  </si>
  <si>
    <t>14:16:19</t>
  </si>
  <si>
    <t>14:25:24</t>
  </si>
  <si>
    <t>14:34:29</t>
  </si>
  <si>
    <t>14:43:34</t>
  </si>
  <si>
    <t>14:52:39</t>
  </si>
  <si>
    <t>15:01:24</t>
  </si>
  <si>
    <t>15:10:09</t>
  </si>
  <si>
    <t>15:18:39</t>
  </si>
  <si>
    <t>15:27:09</t>
  </si>
  <si>
    <t>15:35:39</t>
  </si>
  <si>
    <t>15:44:09</t>
  </si>
  <si>
    <t>15:51:18</t>
  </si>
  <si>
    <t>16:01:09</t>
  </si>
  <si>
    <t>16:09:39</t>
  </si>
  <si>
    <t>16:18:09</t>
  </si>
  <si>
    <t>16:26:39</t>
  </si>
  <si>
    <t>16:32:53</t>
  </si>
  <si>
    <t>16:41:23</t>
  </si>
  <si>
    <t>16:49:53</t>
  </si>
  <si>
    <t>16:58:23</t>
  </si>
  <si>
    <t>17:06:53</t>
  </si>
  <si>
    <t>17:15:23</t>
  </si>
  <si>
    <t>17:23:53</t>
  </si>
  <si>
    <t>17:32:23</t>
  </si>
  <si>
    <t>17:39:32</t>
  </si>
  <si>
    <t>17:49:23</t>
  </si>
  <si>
    <t>17:57:53</t>
  </si>
  <si>
    <t>18:06:23</t>
  </si>
  <si>
    <t>18:14:53</t>
  </si>
  <si>
    <t>18:23:23</t>
  </si>
  <si>
    <t>18:31:53</t>
  </si>
  <si>
    <t>18:40:23</t>
  </si>
  <si>
    <t>18:48:53</t>
  </si>
  <si>
    <t>18:57:23</t>
  </si>
  <si>
    <t>19:05:53</t>
  </si>
  <si>
    <t>19:14:23</t>
  </si>
  <si>
    <t>19:22:53</t>
  </si>
  <si>
    <t>19:30:02</t>
  </si>
  <si>
    <t>19:39:53</t>
  </si>
  <si>
    <t>19:48:23</t>
  </si>
  <si>
    <t>19:56:53</t>
  </si>
  <si>
    <t>20:05:23</t>
  </si>
  <si>
    <t>20:13:53</t>
  </si>
  <si>
    <t>20:22:23</t>
  </si>
  <si>
    <t>20:30:53</t>
  </si>
  <si>
    <t>20:40:53</t>
  </si>
  <si>
    <t>20:50:53</t>
  </si>
  <si>
    <t>21:00:53</t>
  </si>
  <si>
    <t>21:04:38</t>
  </si>
  <si>
    <t>21:10:53</t>
  </si>
  <si>
    <t>21:20:32</t>
  </si>
  <si>
    <t>21:32:08</t>
  </si>
  <si>
    <t>21:47:08</t>
  </si>
  <si>
    <t>21:50:52</t>
  </si>
  <si>
    <t>22:02:08</t>
  </si>
  <si>
    <t>22:17:08</t>
  </si>
  <si>
    <t>22:32:08</t>
  </si>
  <si>
    <t>22:47:08</t>
  </si>
  <si>
    <t>23:02:08</t>
  </si>
  <si>
    <t>Empty rake to depot/NR</t>
  </si>
  <si>
    <t>CPPY</t>
  </si>
  <si>
    <t>07:34:25</t>
  </si>
  <si>
    <t>07:43:55</t>
  </si>
  <si>
    <t>07:53:55</t>
  </si>
  <si>
    <t>08:04:02</t>
  </si>
  <si>
    <t>08:14:02</t>
  </si>
  <si>
    <t>08:24:02</t>
  </si>
  <si>
    <t>08:34:02</t>
  </si>
  <si>
    <t>08:44:02</t>
  </si>
  <si>
    <t>08:53:53</t>
  </si>
  <si>
    <t>09:04:02</t>
  </si>
  <si>
    <t>09:14:02</t>
  </si>
  <si>
    <t>09:24:02</t>
  </si>
  <si>
    <t>09:33:53</t>
  </si>
  <si>
    <t>09:43:53</t>
  </si>
  <si>
    <t>09:54:02</t>
  </si>
  <si>
    <t>10:04:16</t>
  </si>
  <si>
    <t>10:13:07</t>
  </si>
  <si>
    <t>10:22:12</t>
  </si>
  <si>
    <t>10:31:17</t>
  </si>
  <si>
    <t>10:40:22</t>
  </si>
  <si>
    <t>10:49:27</t>
  </si>
  <si>
    <t>10:58:32</t>
  </si>
  <si>
    <t>11:07:37</t>
  </si>
  <si>
    <t>11:16:42</t>
  </si>
  <si>
    <t>11:25:47</t>
  </si>
  <si>
    <t>11:34:43</t>
  </si>
  <si>
    <t>11:43:48</t>
  </si>
  <si>
    <t>11:52:53</t>
  </si>
  <si>
    <t>12:01:58</t>
  </si>
  <si>
    <t>12:09:42</t>
  </si>
  <si>
    <t>12:20:08</t>
  </si>
  <si>
    <t>12:29:13</t>
  </si>
  <si>
    <t>12:38:18</t>
  </si>
  <si>
    <t>12:47:23</t>
  </si>
  <si>
    <t>12:56:28</t>
  </si>
  <si>
    <t>13:05:33</t>
  </si>
  <si>
    <t>13:14:38</t>
  </si>
  <si>
    <t>13:23:43</t>
  </si>
  <si>
    <t>13:32:48</t>
  </si>
  <si>
    <t>13:41:53</t>
  </si>
  <si>
    <t>13:50:58</t>
  </si>
  <si>
    <t>13:58:42</t>
  </si>
  <si>
    <t>14:09:08</t>
  </si>
  <si>
    <t>14:18:13</t>
  </si>
  <si>
    <t>14:27:18</t>
  </si>
  <si>
    <t>14:36:23</t>
  </si>
  <si>
    <t>14:45:28</t>
  </si>
  <si>
    <t>14:54:33</t>
  </si>
  <si>
    <t>15:03:18</t>
  </si>
  <si>
    <t>15:12:03</t>
  </si>
  <si>
    <t>15:20:33</t>
  </si>
  <si>
    <t>15:28:56</t>
  </si>
  <si>
    <t>15:37:26</t>
  </si>
  <si>
    <t>15:45:56</t>
  </si>
  <si>
    <t>15:53:05</t>
  </si>
  <si>
    <t>16:02:56</t>
  </si>
  <si>
    <t>16:11:26</t>
  </si>
  <si>
    <t>16:19:56</t>
  </si>
  <si>
    <t>16:28:26</t>
  </si>
  <si>
    <t>16:34:47</t>
  </si>
  <si>
    <t>16:43:17</t>
  </si>
  <si>
    <t>16:51:47</t>
  </si>
  <si>
    <t>17:00:17</t>
  </si>
  <si>
    <t>17:08:47</t>
  </si>
  <si>
    <t>17:17:17</t>
  </si>
  <si>
    <t>17:25:47</t>
  </si>
  <si>
    <t>17:34:17</t>
  </si>
  <si>
    <t>17:41:26</t>
  </si>
  <si>
    <t>17:51:17</t>
  </si>
  <si>
    <t>17:59:47</t>
  </si>
  <si>
    <t>18:08:17</t>
  </si>
  <si>
    <t>18:16:47</t>
  </si>
  <si>
    <t>18:25:17</t>
  </si>
  <si>
    <t>18:33:47</t>
  </si>
  <si>
    <t>18:42:17</t>
  </si>
  <si>
    <t>18:50:47</t>
  </si>
  <si>
    <t>18:59:17</t>
  </si>
  <si>
    <t>19:07:47</t>
  </si>
  <si>
    <t>19:16:17</t>
  </si>
  <si>
    <t>19:24:47</t>
  </si>
  <si>
    <t>19:31:56</t>
  </si>
  <si>
    <t>19:41:47</t>
  </si>
  <si>
    <t>19:50:17</t>
  </si>
  <si>
    <t>19:58:57</t>
  </si>
  <si>
    <t>20:07:20</t>
  </si>
  <si>
    <t>20:15:47</t>
  </si>
  <si>
    <t>20:24:17</t>
  </si>
  <si>
    <t>20:32:47</t>
  </si>
  <si>
    <t>20:42:40</t>
  </si>
  <si>
    <t>20:52:47</t>
  </si>
  <si>
    <t>21:02:40</t>
  </si>
  <si>
    <t>21:06:32</t>
  </si>
  <si>
    <t>21:12:40</t>
  </si>
  <si>
    <t>21:22:26</t>
  </si>
  <si>
    <t>21:34:02</t>
  </si>
  <si>
    <t>21:48:55</t>
  </si>
  <si>
    <t>21:52:56</t>
  </si>
  <si>
    <t>22:03:55</t>
  </si>
  <si>
    <t>22:18:55</t>
  </si>
  <si>
    <t>22:33:55</t>
  </si>
  <si>
    <t>22:48:55</t>
  </si>
  <si>
    <t>23:03:55</t>
  </si>
  <si>
    <t>AATK</t>
  </si>
  <si>
    <t>07:36:41</t>
  </si>
  <si>
    <t>07:45:41</t>
  </si>
  <si>
    <t>07:55:41</t>
  </si>
  <si>
    <t>08:05:48</t>
  </si>
  <si>
    <t>08:15:48</t>
  </si>
  <si>
    <t>08:25:48</t>
  </si>
  <si>
    <t>08:35:48</t>
  </si>
  <si>
    <t>08:45:48</t>
  </si>
  <si>
    <t>08:55:39</t>
  </si>
  <si>
    <t>09:05:48</t>
  </si>
  <si>
    <t>09:15:48</t>
  </si>
  <si>
    <t>09:25:48</t>
  </si>
  <si>
    <t>09:35:39</t>
  </si>
  <si>
    <t>09:45:39</t>
  </si>
  <si>
    <t>09:55:48</t>
  </si>
  <si>
    <t>10:06:02</t>
  </si>
  <si>
    <t>10:14:53</t>
  </si>
  <si>
    <t>10:23:58</t>
  </si>
  <si>
    <t>10:33:03</t>
  </si>
  <si>
    <t>10:42:08</t>
  </si>
  <si>
    <t>10:51:13</t>
  </si>
  <si>
    <t>11:00:18</t>
  </si>
  <si>
    <t>11:09:23</t>
  </si>
  <si>
    <t>11:18:28</t>
  </si>
  <si>
    <t>11:27:33</t>
  </si>
  <si>
    <t>11:36:29</t>
  </si>
  <si>
    <t>11:45:34</t>
  </si>
  <si>
    <t>11:54:39</t>
  </si>
  <si>
    <t>12:03:44</t>
  </si>
  <si>
    <t>12:11:28</t>
  </si>
  <si>
    <t>12:21:54</t>
  </si>
  <si>
    <t>12:30:59</t>
  </si>
  <si>
    <t>12:40:04</t>
  </si>
  <si>
    <t>12:49:09</t>
  </si>
  <si>
    <t>12:58:14</t>
  </si>
  <si>
    <t>13:07:19</t>
  </si>
  <si>
    <t>13:16:24</t>
  </si>
  <si>
    <t>13:25:29</t>
  </si>
  <si>
    <t>13:34:34</t>
  </si>
  <si>
    <t>13:43:39</t>
  </si>
  <si>
    <t>13:52:44</t>
  </si>
  <si>
    <t>14:00:28</t>
  </si>
  <si>
    <t>14:10:54</t>
  </si>
  <si>
    <t>14:19:59</t>
  </si>
  <si>
    <t>14:29:04</t>
  </si>
  <si>
    <t>14:38:09</t>
  </si>
  <si>
    <t>14:47:14</t>
  </si>
  <si>
    <t>14:56:19</t>
  </si>
  <si>
    <t>15:05:04</t>
  </si>
  <si>
    <t>15:13:49</t>
  </si>
  <si>
    <t>15:22:19</t>
  </si>
  <si>
    <t>15:30:42</t>
  </si>
  <si>
    <t>15:39:12</t>
  </si>
  <si>
    <t>15:47:42</t>
  </si>
  <si>
    <t>15:54:51</t>
  </si>
  <si>
    <t>16:04:42</t>
  </si>
  <si>
    <t>16:13:12</t>
  </si>
  <si>
    <t>16:21:42</t>
  </si>
  <si>
    <t>16:30:12</t>
  </si>
  <si>
    <t>16:36:33</t>
  </si>
  <si>
    <t>16:45:03</t>
  </si>
  <si>
    <t>16:53:33</t>
  </si>
  <si>
    <t>17:02:03</t>
  </si>
  <si>
    <t>17:10:33</t>
  </si>
  <si>
    <t>17:19:03</t>
  </si>
  <si>
    <t>17:27:33</t>
  </si>
  <si>
    <t>17:36:03</t>
  </si>
  <si>
    <t>17:43:12</t>
  </si>
  <si>
    <t>17:53:03</t>
  </si>
  <si>
    <t>18:01:33</t>
  </si>
  <si>
    <t>18:10:03</t>
  </si>
  <si>
    <t>18:18:33</t>
  </si>
  <si>
    <t>18:27:03</t>
  </si>
  <si>
    <t>18:35:33</t>
  </si>
  <si>
    <t>18:44:03</t>
  </si>
  <si>
    <t>18:52:33</t>
  </si>
  <si>
    <t>19:01:03</t>
  </si>
  <si>
    <t>19:09:33</t>
  </si>
  <si>
    <t>19:18:03</t>
  </si>
  <si>
    <t>19:26:33</t>
  </si>
  <si>
    <t>19:33:42</t>
  </si>
  <si>
    <t>19:43:33</t>
  </si>
  <si>
    <t>19:52:03</t>
  </si>
  <si>
    <t>20:00:53</t>
  </si>
  <si>
    <t>20:09:16</t>
  </si>
  <si>
    <t>20:17:33</t>
  </si>
  <si>
    <t>20:26:03</t>
  </si>
  <si>
    <t>20:34:33</t>
  </si>
  <si>
    <t>20:44:26</t>
  </si>
  <si>
    <t>20:54:33</t>
  </si>
  <si>
    <t>21:04:26</t>
  </si>
  <si>
    <t>21:08:18</t>
  </si>
  <si>
    <t>21:14:26</t>
  </si>
  <si>
    <t>21:24:12</t>
  </si>
  <si>
    <t>21:35:48</t>
  </si>
  <si>
    <t>21:50:41</t>
  </si>
  <si>
    <t>21:54:52</t>
  </si>
  <si>
    <t>22:05:41</t>
  </si>
  <si>
    <t>22:20:41</t>
  </si>
  <si>
    <t>22:35:41</t>
  </si>
  <si>
    <t>22:50:41</t>
  </si>
  <si>
    <t>23:05:41</t>
  </si>
  <si>
    <t>MUTT</t>
  </si>
  <si>
    <t>06:30:00</t>
  </si>
  <si>
    <t>07:12:00</t>
  </si>
  <si>
    <t>07:25:00</t>
  </si>
  <si>
    <t>07:38:57</t>
  </si>
  <si>
    <t>07:47:27</t>
  </si>
  <si>
    <t>07:57:27</t>
  </si>
  <si>
    <t>08:07:34</t>
  </si>
  <si>
    <t>08:17:34</t>
  </si>
  <si>
    <t>08:27:34</t>
  </si>
  <si>
    <t>08:37:34</t>
  </si>
  <si>
    <t>08:47:34</t>
  </si>
  <si>
    <t>08:57:25</t>
  </si>
  <si>
    <t>09:07:34</t>
  </si>
  <si>
    <t>09:17:34</t>
  </si>
  <si>
    <t>09:27:34</t>
  </si>
  <si>
    <t>09:37:25</t>
  </si>
  <si>
    <t>09:47:25</t>
  </si>
  <si>
    <t>09:57:34</t>
  </si>
  <si>
    <t>10:07:48</t>
  </si>
  <si>
    <t>10:16:39</t>
  </si>
  <si>
    <t>10:25:44</t>
  </si>
  <si>
    <t>10:34:49</t>
  </si>
  <si>
    <t>10:43:54</t>
  </si>
  <si>
    <t>10:52:59</t>
  </si>
  <si>
    <t>11:02:04</t>
  </si>
  <si>
    <t>11:11:09</t>
  </si>
  <si>
    <t>11:20:14</t>
  </si>
  <si>
    <t>11:29:19</t>
  </si>
  <si>
    <t>11:38:15</t>
  </si>
  <si>
    <t>11:47:20</t>
  </si>
  <si>
    <t>11:56:25</t>
  </si>
  <si>
    <t>12:05:30</t>
  </si>
  <si>
    <t>12:13:14</t>
  </si>
  <si>
    <t>12:23:40</t>
  </si>
  <si>
    <t>12:32:45</t>
  </si>
  <si>
    <t>12:41:50</t>
  </si>
  <si>
    <t>12:50:55</t>
  </si>
  <si>
    <t>13:00:00</t>
  </si>
  <si>
    <t>13:09:05</t>
  </si>
  <si>
    <t>13:18:10</t>
  </si>
  <si>
    <t>13:27:15</t>
  </si>
  <si>
    <t>13:36:20</t>
  </si>
  <si>
    <t>13:45:25</t>
  </si>
  <si>
    <t>13:54:30</t>
  </si>
  <si>
    <t>14:02:14</t>
  </si>
  <si>
    <t>14:12:40</t>
  </si>
  <si>
    <t>14:21:45</t>
  </si>
  <si>
    <t>14:30:50</t>
  </si>
  <si>
    <t>14:39:55</t>
  </si>
  <si>
    <t>14:49:00</t>
  </si>
  <si>
    <t>14:58:05</t>
  </si>
  <si>
    <t>15:06:50</t>
  </si>
  <si>
    <t>15:15:35</t>
  </si>
  <si>
    <t>15:24:05</t>
  </si>
  <si>
    <t>15:32:28</t>
  </si>
  <si>
    <t>15:40:58</t>
  </si>
  <si>
    <t>15:49:28</t>
  </si>
  <si>
    <t>15:56:37</t>
  </si>
  <si>
    <t>16:06:28</t>
  </si>
  <si>
    <t>16:14:58</t>
  </si>
  <si>
    <t>16:23:28</t>
  </si>
  <si>
    <t>16:31:58</t>
  </si>
  <si>
    <t>16:38:19</t>
  </si>
  <si>
    <t>16:46:49</t>
  </si>
  <si>
    <t>16:55:19</t>
  </si>
  <si>
    <t>17:03:49</t>
  </si>
  <si>
    <t>17:12:19</t>
  </si>
  <si>
    <t>17:20:49</t>
  </si>
  <si>
    <t>17:29:19</t>
  </si>
  <si>
    <t>17:37:49</t>
  </si>
  <si>
    <t>17:44:58</t>
  </si>
  <si>
    <t>17:54:49</t>
  </si>
  <si>
    <t>18:03:19</t>
  </si>
  <si>
    <t>18:11:49</t>
  </si>
  <si>
    <t>18:20:19</t>
  </si>
  <si>
    <t>18:28:49</t>
  </si>
  <si>
    <t>18:37:19</t>
  </si>
  <si>
    <t>18:45:49</t>
  </si>
  <si>
    <t>18:54:19</t>
  </si>
  <si>
    <t>19:02:49</t>
  </si>
  <si>
    <t>19:11:19</t>
  </si>
  <si>
    <t>19:19:49</t>
  </si>
  <si>
    <t>19:28:19</t>
  </si>
  <si>
    <t>19:35:28</t>
  </si>
  <si>
    <t>19:45:19</t>
  </si>
  <si>
    <t>19:53:49</t>
  </si>
  <si>
    <t>20:02:49</t>
  </si>
  <si>
    <t>20:11:12</t>
  </si>
  <si>
    <t>20:19:19</t>
  </si>
  <si>
    <t>20:27:49</t>
  </si>
  <si>
    <t>20:36:19</t>
  </si>
  <si>
    <t>20:46:12</t>
  </si>
  <si>
    <t>20:56:19</t>
  </si>
  <si>
    <t>21:06:12</t>
  </si>
  <si>
    <t>21:10:04</t>
  </si>
  <si>
    <t>21:16:12</t>
  </si>
  <si>
    <t>21:25:58</t>
  </si>
  <si>
    <t>21:37:34</t>
  </si>
  <si>
    <t>21:52:27</t>
  </si>
  <si>
    <t>21:56:48</t>
  </si>
  <si>
    <t>22:07:27</t>
  </si>
  <si>
    <t>22:22:27</t>
  </si>
  <si>
    <t>22:37:27</t>
  </si>
  <si>
    <t>22:52:27</t>
  </si>
  <si>
    <t>23:07:27</t>
  </si>
  <si>
    <t>23:13:03</t>
  </si>
  <si>
    <t>23:44:03</t>
  </si>
  <si>
    <t>KLMT</t>
  </si>
  <si>
    <t>06:32:26</t>
  </si>
  <si>
    <t>07:14:26</t>
  </si>
  <si>
    <t>07:27:26</t>
  </si>
  <si>
    <t>07:42:13</t>
  </si>
  <si>
    <t>07:50:23</t>
  </si>
  <si>
    <t>08:00:23</t>
  </si>
  <si>
    <t>08:10:30</t>
  </si>
  <si>
    <t>08:20:30</t>
  </si>
  <si>
    <t>08:30:30</t>
  </si>
  <si>
    <t>08:40:30</t>
  </si>
  <si>
    <t>08:50:30</t>
  </si>
  <si>
    <t>09:00:21</t>
  </si>
  <si>
    <t>09:10:30</t>
  </si>
  <si>
    <t>09:20:30</t>
  </si>
  <si>
    <t>09:30:30</t>
  </si>
  <si>
    <t>09:40:21</t>
  </si>
  <si>
    <t>09:50:21</t>
  </si>
  <si>
    <t>10:00:30</t>
  </si>
  <si>
    <t>10:10:44</t>
  </si>
  <si>
    <t>10:19:35</t>
  </si>
  <si>
    <t>10:28:40</t>
  </si>
  <si>
    <t>10:37:45</t>
  </si>
  <si>
    <t>10:46:50</t>
  </si>
  <si>
    <t>10:55:55</t>
  </si>
  <si>
    <t>11:05:00</t>
  </si>
  <si>
    <t>11:14:05</t>
  </si>
  <si>
    <t>11:23:10</t>
  </si>
  <si>
    <t>11:32:15</t>
  </si>
  <si>
    <t>11:41:11</t>
  </si>
  <si>
    <t>11:50:16</t>
  </si>
  <si>
    <t>11:59:21</t>
  </si>
  <si>
    <t>12:08:26</t>
  </si>
  <si>
    <t>12:16:10</t>
  </si>
  <si>
    <t>12:26:36</t>
  </si>
  <si>
    <t>12:35:41</t>
  </si>
  <si>
    <t>12:44:46</t>
  </si>
  <si>
    <t>12:53:51</t>
  </si>
  <si>
    <t>13:02:56</t>
  </si>
  <si>
    <t>13:12:01</t>
  </si>
  <si>
    <t>13:21:06</t>
  </si>
  <si>
    <t>13:30:11</t>
  </si>
  <si>
    <t>13:39:16</t>
  </si>
  <si>
    <t>13:48:21</t>
  </si>
  <si>
    <t>13:57:26</t>
  </si>
  <si>
    <t>14:05:10</t>
  </si>
  <si>
    <t>14:15:36</t>
  </si>
  <si>
    <t>14:24:41</t>
  </si>
  <si>
    <t>14:33:46</t>
  </si>
  <si>
    <t>14:42:51</t>
  </si>
  <si>
    <t>14:51:56</t>
  </si>
  <si>
    <t>15:01:01</t>
  </si>
  <si>
    <t>15:09:46</t>
  </si>
  <si>
    <t>15:18:31</t>
  </si>
  <si>
    <t>15:27:01</t>
  </si>
  <si>
    <t>15:35:24</t>
  </si>
  <si>
    <t>15:43:54</t>
  </si>
  <si>
    <t>15:52:24</t>
  </si>
  <si>
    <t>15:59:33</t>
  </si>
  <si>
    <t>16:09:24</t>
  </si>
  <si>
    <t>16:17:54</t>
  </si>
  <si>
    <t>16:26:24</t>
  </si>
  <si>
    <t>16:34:54</t>
  </si>
  <si>
    <t>16:41:15</t>
  </si>
  <si>
    <t>16:49:45</t>
  </si>
  <si>
    <t>16:58:15</t>
  </si>
  <si>
    <t>17:06:45</t>
  </si>
  <si>
    <t>17:15:15</t>
  </si>
  <si>
    <t>17:23:45</t>
  </si>
  <si>
    <t>17:32:15</t>
  </si>
  <si>
    <t>17:40:45</t>
  </si>
  <si>
    <t>17:47:54</t>
  </si>
  <si>
    <t>17:57:45</t>
  </si>
  <si>
    <t>18:06:15</t>
  </si>
  <si>
    <t>18:14:45</t>
  </si>
  <si>
    <t>18:23:15</t>
  </si>
  <si>
    <t>18:31:45</t>
  </si>
  <si>
    <t>18:40:15</t>
  </si>
  <si>
    <t>18:48:45</t>
  </si>
  <si>
    <t>18:57:15</t>
  </si>
  <si>
    <t>19:05:45</t>
  </si>
  <si>
    <t>19:14:15</t>
  </si>
  <si>
    <t>19:22:45</t>
  </si>
  <si>
    <t>19:31:15</t>
  </si>
  <si>
    <t>19:38:24</t>
  </si>
  <si>
    <t>19:48:15</t>
  </si>
  <si>
    <t>19:56:45</t>
  </si>
  <si>
    <t>20:05:45</t>
  </si>
  <si>
    <t>20:14:08</t>
  </si>
  <si>
    <t>20:22:15</t>
  </si>
  <si>
    <t>20:30:45</t>
  </si>
  <si>
    <t>20:39:15</t>
  </si>
  <si>
    <t>20:49:08</t>
  </si>
  <si>
    <t>20:59:15</t>
  </si>
  <si>
    <t>21:09:08</t>
  </si>
  <si>
    <t>Stabled at MUTT 3rd</t>
  </si>
  <si>
    <t>21:19:08</t>
  </si>
  <si>
    <t>21:28:54</t>
  </si>
  <si>
    <t>21:40:30</t>
  </si>
  <si>
    <t>21:55:23</t>
  </si>
  <si>
    <t>Depot</t>
  </si>
  <si>
    <t>22:10:23</t>
  </si>
  <si>
    <t>22:25:23</t>
  </si>
  <si>
    <t>22:40:23</t>
  </si>
  <si>
    <t>22:55:23</t>
  </si>
  <si>
    <t>23:10:23</t>
  </si>
  <si>
    <t>CCUV</t>
  </si>
  <si>
    <t>06:35:05</t>
  </si>
  <si>
    <t>07:16:35</t>
  </si>
  <si>
    <t>07:29:35</t>
  </si>
  <si>
    <t>07:44:22</t>
  </si>
  <si>
    <t>07:52:42</t>
  </si>
  <si>
    <t>08:02:42</t>
  </si>
  <si>
    <t>08:12:49</t>
  </si>
  <si>
    <t>08:22:49</t>
  </si>
  <si>
    <t>08:32:49</t>
  </si>
  <si>
    <t>08:42:49</t>
  </si>
  <si>
    <t>08:52:49</t>
  </si>
  <si>
    <t>09:02:50</t>
  </si>
  <si>
    <t>09:12:59</t>
  </si>
  <si>
    <t>09:22:49</t>
  </si>
  <si>
    <t>09:32:49</t>
  </si>
  <si>
    <t>09:42:30</t>
  </si>
  <si>
    <t>09:52:30</t>
  </si>
  <si>
    <t>10:02:49</t>
  </si>
  <si>
    <t>10:13:03</t>
  </si>
  <si>
    <t>10:21:54</t>
  </si>
  <si>
    <t>10:30:49</t>
  </si>
  <si>
    <t>10:40:04</t>
  </si>
  <si>
    <t>10:49:09</t>
  </si>
  <si>
    <t>10:58:14</t>
  </si>
  <si>
    <t>11:07:19</t>
  </si>
  <si>
    <t>11:16:24</t>
  </si>
  <si>
    <t>11:25:29</t>
  </si>
  <si>
    <t>11:34:34</t>
  </si>
  <si>
    <t>11:43:30</t>
  </si>
  <si>
    <t>11:52:35</t>
  </si>
  <si>
    <t>12:01:40</t>
  </si>
  <si>
    <t>12:10:45</t>
  </si>
  <si>
    <t>12:18:29</t>
  </si>
  <si>
    <t>12:28:55</t>
  </si>
  <si>
    <t>12:38:00</t>
  </si>
  <si>
    <t>12:47:05</t>
  </si>
  <si>
    <t>12:56:10</t>
  </si>
  <si>
    <t>13:05:15</t>
  </si>
  <si>
    <t>13:14:20</t>
  </si>
  <si>
    <t>13:23:25</t>
  </si>
  <si>
    <t>13:32:30</t>
  </si>
  <si>
    <t>13:41:35</t>
  </si>
  <si>
    <t>13:50:40</t>
  </si>
  <si>
    <t>13:59:45</t>
  </si>
  <si>
    <t>14:07:29</t>
  </si>
  <si>
    <t>14:17:55</t>
  </si>
  <si>
    <t>14:27:00</t>
  </si>
  <si>
    <t>14:36:05</t>
  </si>
  <si>
    <t>14:45:10</t>
  </si>
  <si>
    <t>14:54:15</t>
  </si>
  <si>
    <t>15:03:20</t>
  </si>
  <si>
    <t>15:12:05</t>
  </si>
  <si>
    <t>15:20:50</t>
  </si>
  <si>
    <t>15:29:20</t>
  </si>
  <si>
    <t>15:37:43</t>
  </si>
  <si>
    <t>15:46:13</t>
  </si>
  <si>
    <t>15:54:33</t>
  </si>
  <si>
    <t>16:01:42</t>
  </si>
  <si>
    <t>16:11:33</t>
  </si>
  <si>
    <t>16:20:03</t>
  </si>
  <si>
    <t>16:28:33</t>
  </si>
  <si>
    <t>16:37:03</t>
  </si>
  <si>
    <t>16:43:34</t>
  </si>
  <si>
    <t>16:52:04</t>
  </si>
  <si>
    <t>17:00:34</t>
  </si>
  <si>
    <t>17:09:04</t>
  </si>
  <si>
    <t>17:17:34</t>
  </si>
  <si>
    <t>17:26:04</t>
  </si>
  <si>
    <t>17:34:34</t>
  </si>
  <si>
    <t>17:43:04</t>
  </si>
  <si>
    <t>17:50:13</t>
  </si>
  <si>
    <t>18:00:04</t>
  </si>
  <si>
    <t>18:08:34</t>
  </si>
  <si>
    <t>18:17:04</t>
  </si>
  <si>
    <t>18:25:34</t>
  </si>
  <si>
    <t>18:34:04</t>
  </si>
  <si>
    <t>18:42:34</t>
  </si>
  <si>
    <t>18:51:04</t>
  </si>
  <si>
    <t>18:59:34</t>
  </si>
  <si>
    <t>19:08:04</t>
  </si>
  <si>
    <t>19:16:34</t>
  </si>
  <si>
    <t>19:25:04</t>
  </si>
  <si>
    <t>19:33:34</t>
  </si>
  <si>
    <t>19:40:43</t>
  </si>
  <si>
    <t>19:50:34</t>
  </si>
  <si>
    <t>19:59:04</t>
  </si>
  <si>
    <t>20:08:14</t>
  </si>
  <si>
    <t>20:16:27</t>
  </si>
  <si>
    <t>20:24:34</t>
  </si>
  <si>
    <t>20:33:04</t>
  </si>
  <si>
    <t>20:41:34</t>
  </si>
  <si>
    <t>20:51:17</t>
  </si>
  <si>
    <t>21:01:34</t>
  </si>
  <si>
    <t>21:11:17</t>
  </si>
  <si>
    <t>21:21:07</t>
  </si>
  <si>
    <t>21:31:13</t>
  </si>
  <si>
    <t>21:42:49</t>
  </si>
  <si>
    <t>21:57:32</t>
  </si>
  <si>
    <t>22:12:32</t>
  </si>
  <si>
    <t>22:27:32</t>
  </si>
  <si>
    <t>22:42:32</t>
  </si>
  <si>
    <t>22:57:32</t>
  </si>
  <si>
    <t>23:12:32</t>
  </si>
  <si>
    <t>PDPM</t>
  </si>
  <si>
    <t>06:37:39</t>
  </si>
  <si>
    <t>07:18:39</t>
  </si>
  <si>
    <t>07:31:44</t>
  </si>
  <si>
    <t>07:46:26</t>
  </si>
  <si>
    <t>07:54:56</t>
  </si>
  <si>
    <t>08:04:56</t>
  </si>
  <si>
    <t>08:15:03</t>
  </si>
  <si>
    <t>08:25:03</t>
  </si>
  <si>
    <t>08:35:03</t>
  </si>
  <si>
    <t>08:45:03</t>
  </si>
  <si>
    <t>08:55:03</t>
  </si>
  <si>
    <t>09:05:04</t>
  </si>
  <si>
    <t>09:15:13</t>
  </si>
  <si>
    <t>09:25:03</t>
  </si>
  <si>
    <t>09:35:03</t>
  </si>
  <si>
    <t>09:44:34</t>
  </si>
  <si>
    <t>09:54:34</t>
  </si>
  <si>
    <t>10:05:03</t>
  </si>
  <si>
    <t>10:15:17</t>
  </si>
  <si>
    <t>10:24:08</t>
  </si>
  <si>
    <t>10:32:53</t>
  </si>
  <si>
    <t>10:42:18</t>
  </si>
  <si>
    <t>10:51:23</t>
  </si>
  <si>
    <t>11:00:28</t>
  </si>
  <si>
    <t>11:09:33</t>
  </si>
  <si>
    <t>11:18:38</t>
  </si>
  <si>
    <t>11:27:43</t>
  </si>
  <si>
    <t>11:36:48</t>
  </si>
  <si>
    <t>11:45:44</t>
  </si>
  <si>
    <t>11:54:49</t>
  </si>
  <si>
    <t>12:03:54</t>
  </si>
  <si>
    <t>12:12:59</t>
  </si>
  <si>
    <t>12:20:43</t>
  </si>
  <si>
    <t>12:31:09</t>
  </si>
  <si>
    <t>12:40:14</t>
  </si>
  <si>
    <t>12:49:19</t>
  </si>
  <si>
    <t>12:58:24</t>
  </si>
  <si>
    <t>13:07:29</t>
  </si>
  <si>
    <t>13:16:34</t>
  </si>
  <si>
    <t>13:25:39</t>
  </si>
  <si>
    <t>13:34:44</t>
  </si>
  <si>
    <t>13:43:49</t>
  </si>
  <si>
    <t>13:52:54</t>
  </si>
  <si>
    <t>14:01:59</t>
  </si>
  <si>
    <t>14:09:43</t>
  </si>
  <si>
    <t>14:20:09</t>
  </si>
  <si>
    <t>14:29:14</t>
  </si>
  <si>
    <t>14:38:19</t>
  </si>
  <si>
    <t>14:47:24</t>
  </si>
  <si>
    <t>14:56:29</t>
  </si>
  <si>
    <t>15:05:34</t>
  </si>
  <si>
    <t>15:14:19</t>
  </si>
  <si>
    <t>15:23:04</t>
  </si>
  <si>
    <t>15:31:34</t>
  </si>
  <si>
    <t>15:39:57</t>
  </si>
  <si>
    <t>15:48:17</t>
  </si>
  <si>
    <t>16:03:46</t>
  </si>
  <si>
    <t>16:13:37</t>
  </si>
  <si>
    <t>16:22:07</t>
  </si>
  <si>
    <t>16:30:37</t>
  </si>
  <si>
    <t>16:39:07</t>
  </si>
  <si>
    <t>16:45:48</t>
  </si>
  <si>
    <t>16:54:18</t>
  </si>
  <si>
    <t>17:02:48</t>
  </si>
  <si>
    <t>17:11:18</t>
  </si>
  <si>
    <t>17:19:48</t>
  </si>
  <si>
    <t>17:28:18</t>
  </si>
  <si>
    <t>17:36:48</t>
  </si>
  <si>
    <t>17:45:18</t>
  </si>
  <si>
    <t>17:52:27</t>
  </si>
  <si>
    <t>18:02:18</t>
  </si>
  <si>
    <t>18:10:48</t>
  </si>
  <si>
    <t>18:19:18</t>
  </si>
  <si>
    <t>18:27:48</t>
  </si>
  <si>
    <t>18:36:18</t>
  </si>
  <si>
    <t>18:44:48</t>
  </si>
  <si>
    <t>18:53:18</t>
  </si>
  <si>
    <t>19:01:48</t>
  </si>
  <si>
    <t>19:10:18</t>
  </si>
  <si>
    <t>19:18:48</t>
  </si>
  <si>
    <t>19:27:18</t>
  </si>
  <si>
    <t>19:35:48</t>
  </si>
  <si>
    <t>19:42:57</t>
  </si>
  <si>
    <t>19:52:48</t>
  </si>
  <si>
    <t>20:01:18</t>
  </si>
  <si>
    <t>20:10:38</t>
  </si>
  <si>
    <t>20:18:41</t>
  </si>
  <si>
    <t>20:26:48</t>
  </si>
  <si>
    <t>20:35:18</t>
  </si>
  <si>
    <t>20:43:48</t>
  </si>
  <si>
    <t>20:53:21</t>
  </si>
  <si>
    <t>21:03:48</t>
  </si>
  <si>
    <t>21:13:21</t>
  </si>
  <si>
    <t>21:23:00</t>
  </si>
  <si>
    <t>21:33:27</t>
  </si>
  <si>
    <t>21:45:03</t>
  </si>
  <si>
    <t>21:59:36</t>
  </si>
  <si>
    <t>22:14:36</t>
  </si>
  <si>
    <t>22:29:36</t>
  </si>
  <si>
    <t>22:44:36</t>
  </si>
  <si>
    <t>22:59:36</t>
  </si>
  <si>
    <t>23:14:36</t>
  </si>
  <si>
    <t>EDAP</t>
  </si>
  <si>
    <t>06:40:21</t>
  </si>
  <si>
    <t>07:20:51</t>
  </si>
  <si>
    <t>07:34:06</t>
  </si>
  <si>
    <t>07:48:48</t>
  </si>
  <si>
    <t>07:57:18</t>
  </si>
  <si>
    <t>08:07:18</t>
  </si>
  <si>
    <t>08:57:34</t>
  </si>
  <si>
    <t>09:07:35</t>
  </si>
  <si>
    <t>09:17:44</t>
  </si>
  <si>
    <t>09:37:34</t>
  </si>
  <si>
    <t>09:46:56</t>
  </si>
  <si>
    <t>09:56:56</t>
  </si>
  <si>
    <t>10:07:34</t>
  </si>
  <si>
    <t>10:17:48</t>
  </si>
  <si>
    <t>10:26:39</t>
  </si>
  <si>
    <t>10:35:15</t>
  </si>
  <si>
    <t>10:44:49</t>
  </si>
  <si>
    <t>10:53:54</t>
  </si>
  <si>
    <t>11:02:59</t>
  </si>
  <si>
    <t>11:12:04</t>
  </si>
  <si>
    <t>11:21:09</t>
  </si>
  <si>
    <t>11:30:14</t>
  </si>
  <si>
    <t>11:39:19</t>
  </si>
  <si>
    <t>11:48:15</t>
  </si>
  <si>
    <t>11:57:20</t>
  </si>
  <si>
    <t>12:06:25</t>
  </si>
  <si>
    <t>12:15:30</t>
  </si>
  <si>
    <t>12:23:14</t>
  </si>
  <si>
    <t>12:33:40</t>
  </si>
  <si>
    <t>12:42:45</t>
  </si>
  <si>
    <t>12:51:50</t>
  </si>
  <si>
    <t>13:00:55</t>
  </si>
  <si>
    <t>13:10:00</t>
  </si>
  <si>
    <t>13:19:05</t>
  </si>
  <si>
    <t>13:28:10</t>
  </si>
  <si>
    <t>13:37:15</t>
  </si>
  <si>
    <t>13:46:20</t>
  </si>
  <si>
    <t>13:55:25</t>
  </si>
  <si>
    <t>14:04:30</t>
  </si>
  <si>
    <t>14:12:14</t>
  </si>
  <si>
    <t>14:22:40</t>
  </si>
  <si>
    <t>14:31:45</t>
  </si>
  <si>
    <t>14:40:50</t>
  </si>
  <si>
    <t>14:49:55</t>
  </si>
  <si>
    <t>14:59:00</t>
  </si>
  <si>
    <t>15:08:05</t>
  </si>
  <si>
    <t>15:16:50</t>
  </si>
  <si>
    <t>15:25:35</t>
  </si>
  <si>
    <t>15:34:05</t>
  </si>
  <si>
    <t>15:42:28</t>
  </si>
  <si>
    <t>15:50:25</t>
  </si>
  <si>
    <t>15:58:59</t>
  </si>
  <si>
    <t>16:06:08</t>
  </si>
  <si>
    <t>16:15:59</t>
  </si>
  <si>
    <t>16:24:29</t>
  </si>
  <si>
    <t>16:32:59</t>
  </si>
  <si>
    <t>16:41:29</t>
  </si>
  <si>
    <t>16:48:19</t>
  </si>
  <si>
    <t>16:56:49</t>
  </si>
  <si>
    <t>17:05:19</t>
  </si>
  <si>
    <t>17:13:49</t>
  </si>
  <si>
    <t>17:22:19</t>
  </si>
  <si>
    <t>17:30:49</t>
  </si>
  <si>
    <t>17:39:19</t>
  </si>
  <si>
    <t>17:47:49</t>
  </si>
  <si>
    <t>17:54:58</t>
  </si>
  <si>
    <t>18:04:49</t>
  </si>
  <si>
    <t>18:13:19</t>
  </si>
  <si>
    <t>18:21:49</t>
  </si>
  <si>
    <t>18:30:19</t>
  </si>
  <si>
    <t>18:38:49</t>
  </si>
  <si>
    <t>18:47:19</t>
  </si>
  <si>
    <t>18:55:49</t>
  </si>
  <si>
    <t>19:04:19</t>
  </si>
  <si>
    <t>19:12:49</t>
  </si>
  <si>
    <t>19:21:19</t>
  </si>
  <si>
    <t>19:29:49</t>
  </si>
  <si>
    <t>19:38:19</t>
  </si>
  <si>
    <t>19:45:28</t>
  </si>
  <si>
    <t>19:55:19</t>
  </si>
  <si>
    <t>20:03:49</t>
  </si>
  <si>
    <t>20:13:09</t>
  </si>
  <si>
    <t>20:21:03</t>
  </si>
  <si>
    <t>20:29:19</t>
  </si>
  <si>
    <t>20:37:49</t>
  </si>
  <si>
    <t>20:46:19</t>
  </si>
  <si>
    <t>20:55:43</t>
  </si>
  <si>
    <t>21:06:19</t>
  </si>
  <si>
    <t>21:15:43</t>
  </si>
  <si>
    <t>21:25:22</t>
  </si>
  <si>
    <t>21:35:58</t>
  </si>
  <si>
    <t>21:47:25</t>
  </si>
  <si>
    <t>22:01:58</t>
  </si>
  <si>
    <t>22:16:58</t>
  </si>
  <si>
    <t>22:31:58</t>
  </si>
  <si>
    <t>22:46:58</t>
  </si>
  <si>
    <t>23:01:58</t>
  </si>
  <si>
    <t>23:16:58</t>
  </si>
  <si>
    <t>CGPP</t>
  </si>
  <si>
    <t>06:43:03</t>
  </si>
  <si>
    <t>07:23:13</t>
  </si>
  <si>
    <t>07:36:28</t>
  </si>
  <si>
    <t>07:51:10</t>
  </si>
  <si>
    <t>07:59:40</t>
  </si>
  <si>
    <t>08:09:40</t>
  </si>
  <si>
    <t>08:20:03</t>
  </si>
  <si>
    <t>08:30:03</t>
  </si>
  <si>
    <t>08:40:03</t>
  </si>
  <si>
    <t>08:50:03</t>
  </si>
  <si>
    <t>09:00:03</t>
  </si>
  <si>
    <t>09:09:57</t>
  </si>
  <si>
    <t>09:20:13</t>
  </si>
  <si>
    <t>09:30:03</t>
  </si>
  <si>
    <t>09:40:03</t>
  </si>
  <si>
    <t>09:49:18</t>
  </si>
  <si>
    <t>09:59:18</t>
  </si>
  <si>
    <t>10:10:03</t>
  </si>
  <si>
    <t>10:20:17</t>
  </si>
  <si>
    <t>10:29:08</t>
  </si>
  <si>
    <t>10:37:37</t>
  </si>
  <si>
    <t>10:47:18</t>
  </si>
  <si>
    <t>10:56:23</t>
  </si>
  <si>
    <t>11:05:28</t>
  </si>
  <si>
    <t>11:14:33</t>
  </si>
  <si>
    <t>11:23:38</t>
  </si>
  <si>
    <t>11:32:43</t>
  </si>
  <si>
    <t>11:41:48</t>
  </si>
  <si>
    <t>11:50:44</t>
  </si>
  <si>
    <t>11:59:49</t>
  </si>
  <si>
    <t>12:08:54</t>
  </si>
  <si>
    <t>12:17:59</t>
  </si>
  <si>
    <t>12:25:43</t>
  </si>
  <si>
    <t>12:36:09</t>
  </si>
  <si>
    <t>12:45:14</t>
  </si>
  <si>
    <t>12:54:19</t>
  </si>
  <si>
    <t>13:03:24</t>
  </si>
  <si>
    <t>13:12:29</t>
  </si>
  <si>
    <t>13:21:34</t>
  </si>
  <si>
    <t>13:30:39</t>
  </si>
  <si>
    <t>13:39:44</t>
  </si>
  <si>
    <t>13:48:49</t>
  </si>
  <si>
    <t>13:57:54</t>
  </si>
  <si>
    <t>14:06:59</t>
  </si>
  <si>
    <t>14:14:43</t>
  </si>
  <si>
    <t>14:25:09</t>
  </si>
  <si>
    <t>14:34:14</t>
  </si>
  <si>
    <t>14:43:19</t>
  </si>
  <si>
    <t>14:52:24</t>
  </si>
  <si>
    <t>15:01:29</t>
  </si>
  <si>
    <t>15:10:34</t>
  </si>
  <si>
    <t>15:19:19</t>
  </si>
  <si>
    <t>15:28:04</t>
  </si>
  <si>
    <t>15:36:34</t>
  </si>
  <si>
    <t>15:44:57</t>
  </si>
  <si>
    <t>15:52:47</t>
  </si>
  <si>
    <t>16:01:21</t>
  </si>
  <si>
    <t>16:08:30</t>
  </si>
  <si>
    <t>16:18:21</t>
  </si>
  <si>
    <t>16:26:51</t>
  </si>
  <si>
    <t>16:35:21</t>
  </si>
  <si>
    <t>16:43:51</t>
  </si>
  <si>
    <t>16:50:48</t>
  </si>
  <si>
    <t>16:59:18</t>
  </si>
  <si>
    <t>17:07:48</t>
  </si>
  <si>
    <t>17:16:18</t>
  </si>
  <si>
    <t>17:24:48</t>
  </si>
  <si>
    <t>17:33:18</t>
  </si>
  <si>
    <t>17:41:48</t>
  </si>
  <si>
    <t>17:50:18</t>
  </si>
  <si>
    <t>17:57:27</t>
  </si>
  <si>
    <t>18:07:18</t>
  </si>
  <si>
    <t>18:15:48</t>
  </si>
  <si>
    <t>18:24:18</t>
  </si>
  <si>
    <t>18:32:48</t>
  </si>
  <si>
    <t>18:41:18</t>
  </si>
  <si>
    <t>18:49:48</t>
  </si>
  <si>
    <t>18:58:18</t>
  </si>
  <si>
    <t>19:06:48</t>
  </si>
  <si>
    <t>19:15:18</t>
  </si>
  <si>
    <t>19:23:48</t>
  </si>
  <si>
    <t>19:32:18</t>
  </si>
  <si>
    <t>19:40:48</t>
  </si>
  <si>
    <t>19:47:57</t>
  </si>
  <si>
    <t>19:57:48</t>
  </si>
  <si>
    <t>20:06:18</t>
  </si>
  <si>
    <t>20:15:38</t>
  </si>
  <si>
    <t>20:23:25</t>
  </si>
  <si>
    <t>20:31:48</t>
  </si>
  <si>
    <t>20:40:18</t>
  </si>
  <si>
    <t>20:48:48</t>
  </si>
  <si>
    <t>20:58:05</t>
  </si>
  <si>
    <t>21:08:48</t>
  </si>
  <si>
    <t>21:18:05</t>
  </si>
  <si>
    <t>21:27:32</t>
  </si>
  <si>
    <t>21:38:27</t>
  </si>
  <si>
    <t>21:49:54</t>
  </si>
  <si>
    <t>22:04:20</t>
  </si>
  <si>
    <t>22:19:20</t>
  </si>
  <si>
    <t>22:34:20</t>
  </si>
  <si>
    <t>22:49:20</t>
  </si>
  <si>
    <t>23:04:20</t>
  </si>
  <si>
    <t>23:19:20</t>
  </si>
  <si>
    <t>PARV</t>
  </si>
  <si>
    <t>06:45:25</t>
  </si>
  <si>
    <t>07:25:15</t>
  </si>
  <si>
    <t>07:38:20</t>
  </si>
  <si>
    <t>07:53:02</t>
  </si>
  <si>
    <t>08:01:32</t>
  </si>
  <si>
    <t>08:11:32</t>
  </si>
  <si>
    <t>08:21:55</t>
  </si>
  <si>
    <t>08:31:55</t>
  </si>
  <si>
    <t>08:41:55</t>
  </si>
  <si>
    <t>08:51:55</t>
  </si>
  <si>
    <t>09:01:55</t>
  </si>
  <si>
    <t>09:11:49</t>
  </si>
  <si>
    <t>09:22:05</t>
  </si>
  <si>
    <t>09:31:55</t>
  </si>
  <si>
    <t>09:41:55</t>
  </si>
  <si>
    <t>09:51:10</t>
  </si>
  <si>
    <t>10:01:10</t>
  </si>
  <si>
    <t>10:11:55</t>
  </si>
  <si>
    <t>10:22:09</t>
  </si>
  <si>
    <t>10:31:00</t>
  </si>
  <si>
    <t>10:39:29</t>
  </si>
  <si>
    <t>10:49:10</t>
  </si>
  <si>
    <t>10:58:15</t>
  </si>
  <si>
    <t>11:07:20</t>
  </si>
  <si>
    <t>11:16:25</t>
  </si>
  <si>
    <t>11:25:30</t>
  </si>
  <si>
    <t>11:34:35</t>
  </si>
  <si>
    <t>11:43:40</t>
  </si>
  <si>
    <t>11:52:36</t>
  </si>
  <si>
    <t>12:01:41</t>
  </si>
  <si>
    <t>12:10:46</t>
  </si>
  <si>
    <t>12:19:51</t>
  </si>
  <si>
    <t>12:27:35</t>
  </si>
  <si>
    <t>12:38:01</t>
  </si>
  <si>
    <t>12:47:06</t>
  </si>
  <si>
    <t>12:56:11</t>
  </si>
  <si>
    <t>13:05:16</t>
  </si>
  <si>
    <t>13:14:21</t>
  </si>
  <si>
    <t>13:23:26</t>
  </si>
  <si>
    <t>13:32:31</t>
  </si>
  <si>
    <t>13:41:36</t>
  </si>
  <si>
    <t>13:50:41</t>
  </si>
  <si>
    <t>13:59:46</t>
  </si>
  <si>
    <t>14:08:51</t>
  </si>
  <si>
    <t>14:16:35</t>
  </si>
  <si>
    <t>14:27:01</t>
  </si>
  <si>
    <t>14:36:06</t>
  </si>
  <si>
    <t>14:45:11</t>
  </si>
  <si>
    <t>14:54:16</t>
  </si>
  <si>
    <t>15:03:21</t>
  </si>
  <si>
    <t>15:12:26</t>
  </si>
  <si>
    <t>15:21:11</t>
  </si>
  <si>
    <t>15:29:56</t>
  </si>
  <si>
    <t>15:38:26</t>
  </si>
  <si>
    <t>15:46:49</t>
  </si>
  <si>
    <t>15:54:39</t>
  </si>
  <si>
    <t>16:03:13</t>
  </si>
  <si>
    <t>16:10:22</t>
  </si>
  <si>
    <t>16:20:13</t>
  </si>
  <si>
    <t>16:28:43</t>
  </si>
  <si>
    <t>16:37:13</t>
  </si>
  <si>
    <t>16:45:43</t>
  </si>
  <si>
    <t>16:52:40</t>
  </si>
  <si>
    <t>17:01:10</t>
  </si>
  <si>
    <t>17:09:40</t>
  </si>
  <si>
    <t>17:18:10</t>
  </si>
  <si>
    <t>17:26:40</t>
  </si>
  <si>
    <t>17:35:10</t>
  </si>
  <si>
    <t>17:43:40</t>
  </si>
  <si>
    <t>17:52:10</t>
  </si>
  <si>
    <t>17:59:19</t>
  </si>
  <si>
    <t>18:09:10</t>
  </si>
  <si>
    <t>18:17:40</t>
  </si>
  <si>
    <t>18:26:10</t>
  </si>
  <si>
    <t>18:34:40</t>
  </si>
  <si>
    <t>18:43:10</t>
  </si>
  <si>
    <t>18:51:40</t>
  </si>
  <si>
    <t>19:00:10</t>
  </si>
  <si>
    <t>19:08:40</t>
  </si>
  <si>
    <t>19:17:10</t>
  </si>
  <si>
    <t>19:25:40</t>
  </si>
  <si>
    <t>19:34:10</t>
  </si>
  <si>
    <t>19:42:40</t>
  </si>
  <si>
    <t>19:49:49</t>
  </si>
  <si>
    <t>19:59:40</t>
  </si>
  <si>
    <t>20:08:10</t>
  </si>
  <si>
    <t>20:17:40</t>
  </si>
  <si>
    <t>20:25:27</t>
  </si>
  <si>
    <t>20:33:40</t>
  </si>
  <si>
    <t>20:42:10</t>
  </si>
  <si>
    <t>20:50:40</t>
  </si>
  <si>
    <t>20:59:57</t>
  </si>
  <si>
    <t>21:10:40</t>
  </si>
  <si>
    <t>21:19:57</t>
  </si>
  <si>
    <t>21:29:24</t>
  </si>
  <si>
    <t>21:40:19</t>
  </si>
  <si>
    <t>21:51:46</t>
  </si>
  <si>
    <t>22:06:12</t>
  </si>
  <si>
    <t>22:21:12</t>
  </si>
  <si>
    <t>22:36:12</t>
  </si>
  <si>
    <t>22:51:12</t>
  </si>
  <si>
    <t>23:06:12</t>
  </si>
  <si>
    <t>23:21:12</t>
  </si>
  <si>
    <t>JLSD</t>
  </si>
  <si>
    <t>06:48:00</t>
  </si>
  <si>
    <t>07:27:30</t>
  </si>
  <si>
    <t>07:40:25</t>
  </si>
  <si>
    <t>07:55:17</t>
  </si>
  <si>
    <t>08:03:37</t>
  </si>
  <si>
    <t>08:13:37</t>
  </si>
  <si>
    <t>08:24:08</t>
  </si>
  <si>
    <t>08:34:08</t>
  </si>
  <si>
    <t>08:44:08</t>
  </si>
  <si>
    <t>08:54:18</t>
  </si>
  <si>
    <t>09:04:18</t>
  </si>
  <si>
    <t>09:14:04</t>
  </si>
  <si>
    <t>09:24:28</t>
  </si>
  <si>
    <t>09:34:18</t>
  </si>
  <si>
    <t>09:44:08</t>
  </si>
  <si>
    <t>09:53:25</t>
  </si>
  <si>
    <t>10:03:25</t>
  </si>
  <si>
    <t>10:14:08</t>
  </si>
  <si>
    <t>10:24:22</t>
  </si>
  <si>
    <t>10:33:13</t>
  </si>
  <si>
    <t>10:41:34</t>
  </si>
  <si>
    <t>11:45:53</t>
  </si>
  <si>
    <t>12:22:04</t>
  </si>
  <si>
    <t>12:29:48</t>
  </si>
  <si>
    <t>14:11:04</t>
  </si>
  <si>
    <t>14:18:48</t>
  </si>
  <si>
    <t>15:14:39</t>
  </si>
  <si>
    <t>15:23:24</t>
  </si>
  <si>
    <t>15:32:09</t>
  </si>
  <si>
    <t>15:40:39</t>
  </si>
  <si>
    <t>15:49:02</t>
  </si>
  <si>
    <t>15:56:44</t>
  </si>
  <si>
    <t>16:05:18</t>
  </si>
  <si>
    <t>16:12:27</t>
  </si>
  <si>
    <t>16:22:18</t>
  </si>
  <si>
    <t>16:30:48</t>
  </si>
  <si>
    <t>16:39:18</t>
  </si>
  <si>
    <t>16:47:48</t>
  </si>
  <si>
    <t>16:54:53</t>
  </si>
  <si>
    <t>17:03:23</t>
  </si>
  <si>
    <t>17:11:53</t>
  </si>
  <si>
    <t>17:20:23</t>
  </si>
  <si>
    <t>17:28:53</t>
  </si>
  <si>
    <t>17:37:23</t>
  </si>
  <si>
    <t>17:45:53</t>
  </si>
  <si>
    <t>17:54:23</t>
  </si>
  <si>
    <t>18:01:32</t>
  </si>
  <si>
    <t>18:11:23</t>
  </si>
  <si>
    <t>18:19:53</t>
  </si>
  <si>
    <t>18:28:23</t>
  </si>
  <si>
    <t>18:36:53</t>
  </si>
  <si>
    <t>18:45:23</t>
  </si>
  <si>
    <t>18:53:53</t>
  </si>
  <si>
    <t>19:02:23</t>
  </si>
  <si>
    <t>19:10:53</t>
  </si>
  <si>
    <t>19:19:23</t>
  </si>
  <si>
    <t>19:27:53</t>
  </si>
  <si>
    <t>19:36:23</t>
  </si>
  <si>
    <t>19:44:53</t>
  </si>
  <si>
    <t>19:52:02</t>
  </si>
  <si>
    <t>20:01:53</t>
  </si>
  <si>
    <t>20:10:23</t>
  </si>
  <si>
    <t>20:19:53</t>
  </si>
  <si>
    <t>20:27:42</t>
  </si>
  <si>
    <t>20:35:53</t>
  </si>
  <si>
    <t>20:44:23</t>
  </si>
  <si>
    <t>20:52:53</t>
  </si>
  <si>
    <t>21:02:02</t>
  </si>
  <si>
    <t>21:12:53</t>
  </si>
  <si>
    <t>21:22:02</t>
  </si>
  <si>
    <t>21:31:17</t>
  </si>
  <si>
    <t>21:42:32</t>
  </si>
  <si>
    <t>21:54:09</t>
  </si>
  <si>
    <t>22:08:17</t>
  </si>
  <si>
    <t>22:23:17</t>
  </si>
  <si>
    <t>22:38:17</t>
  </si>
  <si>
    <t>22:53:17</t>
  </si>
  <si>
    <t>23:08:17</t>
  </si>
  <si>
    <t>23:23:17</t>
  </si>
  <si>
    <t>KALR</t>
  </si>
  <si>
    <t>06:50:19</t>
  </si>
  <si>
    <t>07:29:29</t>
  </si>
  <si>
    <t>07:42:14</t>
  </si>
  <si>
    <t>07:57:06</t>
  </si>
  <si>
    <t>08:05:26</t>
  </si>
  <si>
    <t>08:15:26</t>
  </si>
  <si>
    <t>08:25:57</t>
  </si>
  <si>
    <t>08:35:57</t>
  </si>
  <si>
    <t>08:45:57</t>
  </si>
  <si>
    <t>08:56:17</t>
  </si>
  <si>
    <t>09:06:17</t>
  </si>
  <si>
    <t>09:15:53</t>
  </si>
  <si>
    <t>09:26:17</t>
  </si>
  <si>
    <t>09:36:07</t>
  </si>
  <si>
    <t>09:45:57</t>
  </si>
  <si>
    <t>09:55:14</t>
  </si>
  <si>
    <t>10:05:14</t>
  </si>
  <si>
    <t>10:15:57</t>
  </si>
  <si>
    <t>10:26:11</t>
  </si>
  <si>
    <t>10:35:02</t>
  </si>
  <si>
    <t>10:43:23</t>
  </si>
  <si>
    <t>10:53:12</t>
  </si>
  <si>
    <t>11:02:17</t>
  </si>
  <si>
    <t>11:11:22</t>
  </si>
  <si>
    <t>11:20:27</t>
  </si>
  <si>
    <t>11:29:32</t>
  </si>
  <si>
    <t>11:38:37</t>
  </si>
  <si>
    <t>11:47:42</t>
  </si>
  <si>
    <t>11:56:38</t>
  </si>
  <si>
    <t>12:05:43</t>
  </si>
  <si>
    <t>12:14:48</t>
  </si>
  <si>
    <t>12:23:53</t>
  </si>
  <si>
    <t>12:31:37</t>
  </si>
  <si>
    <t>12:42:03</t>
  </si>
  <si>
    <t>12:51:08</t>
  </si>
  <si>
    <t>13:00:13</t>
  </si>
  <si>
    <t>13:09:18</t>
  </si>
  <si>
    <t>13:18:23</t>
  </si>
  <si>
    <t>13:27:28</t>
  </si>
  <si>
    <t>13:36:33</t>
  </si>
  <si>
    <t>13:45:38</t>
  </si>
  <si>
    <t>13:54:43</t>
  </si>
  <si>
    <t>14:03:48</t>
  </si>
  <si>
    <t>14:12:53</t>
  </si>
  <si>
    <t>14:20:37</t>
  </si>
  <si>
    <t>14:31:03</t>
  </si>
  <si>
    <t>14:40:08</t>
  </si>
  <si>
    <t>14:49:13</t>
  </si>
  <si>
    <t>14:58:18</t>
  </si>
  <si>
    <t>15:07:23</t>
  </si>
  <si>
    <t>15:16:28</t>
  </si>
  <si>
    <t>15:25:13</t>
  </si>
  <si>
    <t>15:33:58</t>
  </si>
  <si>
    <t>15:50:51</t>
  </si>
  <si>
    <t>15:58:33</t>
  </si>
  <si>
    <t>16:07:07</t>
  </si>
  <si>
    <t>16:14:16</t>
  </si>
  <si>
    <t>16:24:07</t>
  </si>
  <si>
    <t>16:32:37</t>
  </si>
  <si>
    <t>16:41:07</t>
  </si>
  <si>
    <t>16:49:37</t>
  </si>
  <si>
    <t>16:56:42</t>
  </si>
  <si>
    <t>17:05:12</t>
  </si>
  <si>
    <t>17:13:42</t>
  </si>
  <si>
    <t>17:22:12</t>
  </si>
  <si>
    <t>17:30:42</t>
  </si>
  <si>
    <t>17:39:12</t>
  </si>
  <si>
    <t>17:47:42</t>
  </si>
  <si>
    <t>17:56:12</t>
  </si>
  <si>
    <t>18:03:21</t>
  </si>
  <si>
    <t>18:13:12</t>
  </si>
  <si>
    <t>18:21:42</t>
  </si>
  <si>
    <t>18:30:12</t>
  </si>
  <si>
    <t>18:38:42</t>
  </si>
  <si>
    <t>18:47:12</t>
  </si>
  <si>
    <t>18:55:42</t>
  </si>
  <si>
    <t>19:04:12</t>
  </si>
  <si>
    <t>19:12:42</t>
  </si>
  <si>
    <t>19:21:12</t>
  </si>
  <si>
    <t>19:29:42</t>
  </si>
  <si>
    <t>19:38:12</t>
  </si>
  <si>
    <t>19:46:42</t>
  </si>
  <si>
    <t>19:53:51</t>
  </si>
  <si>
    <t>20:03:42</t>
  </si>
  <si>
    <t>20:12:12</t>
  </si>
  <si>
    <t>20:21:42</t>
  </si>
  <si>
    <t>20:29:41</t>
  </si>
  <si>
    <t>20:37:42</t>
  </si>
  <si>
    <t>20:54:42</t>
  </si>
  <si>
    <t>21:03:51</t>
  </si>
  <si>
    <t>21:14:42</t>
  </si>
  <si>
    <t>21:23:51</t>
  </si>
  <si>
    <t>21:33:06</t>
  </si>
  <si>
    <t>21:44:21</t>
  </si>
  <si>
    <t>21:55:58</t>
  </si>
  <si>
    <t>22:10:06</t>
  </si>
  <si>
    <t>22:25:06</t>
  </si>
  <si>
    <t>22:40:06</t>
  </si>
  <si>
    <t>22:55:06</t>
  </si>
  <si>
    <t>23:10:06</t>
  </si>
  <si>
    <t>23:25:06</t>
  </si>
  <si>
    <t>TNHL</t>
  </si>
  <si>
    <t>06:52:06</t>
  </si>
  <si>
    <t>07:30:57</t>
  </si>
  <si>
    <t>07:43:31</t>
  </si>
  <si>
    <t>07:58:23</t>
  </si>
  <si>
    <t>08:06:43</t>
  </si>
  <si>
    <t>08:16:43</t>
  </si>
  <si>
    <t>08:27:14</t>
  </si>
  <si>
    <t>08:37:14</t>
  </si>
  <si>
    <t>08:47:14</t>
  </si>
  <si>
    <t>09:17:10</t>
  </si>
  <si>
    <t>09:47:14</t>
  </si>
  <si>
    <t>09:56:31</t>
  </si>
  <si>
    <t>10:06:31</t>
  </si>
  <si>
    <t>10:17:14</t>
  </si>
  <si>
    <t>10:27:28</t>
  </si>
  <si>
    <t>10:36:19</t>
  </si>
  <si>
    <t>10:44:40</t>
  </si>
  <si>
    <t>10:54:29</t>
  </si>
  <si>
    <t>11:03:34</t>
  </si>
  <si>
    <t>11:12:39</t>
  </si>
  <si>
    <t>11:21:44</t>
  </si>
  <si>
    <t>11:30:49</t>
  </si>
  <si>
    <t>11:39:54</t>
  </si>
  <si>
    <t>11:48:59</t>
  </si>
  <si>
    <t>11:57:55</t>
  </si>
  <si>
    <t>12:07:00</t>
  </si>
  <si>
    <t>12:16:05</t>
  </si>
  <si>
    <t>12:25:10</t>
  </si>
  <si>
    <t>12:32:54</t>
  </si>
  <si>
    <t>12:43:20</t>
  </si>
  <si>
    <t>12:52:25</t>
  </si>
  <si>
    <t>13:01:30</t>
  </si>
  <si>
    <t>13:10:35</t>
  </si>
  <si>
    <t>13:19:40</t>
  </si>
  <si>
    <t>13:28:45</t>
  </si>
  <si>
    <t>13:37:50</t>
  </si>
  <si>
    <t>13:46:55</t>
  </si>
  <si>
    <t>13:56:00</t>
  </si>
  <si>
    <t>14:05:05</t>
  </si>
  <si>
    <t>14:14:10</t>
  </si>
  <si>
    <t>14:21:54</t>
  </si>
  <si>
    <t>14:32:20</t>
  </si>
  <si>
    <t>14:41:25</t>
  </si>
  <si>
    <t>14:50:30</t>
  </si>
  <si>
    <t>14:59:35</t>
  </si>
  <si>
    <t>15:08:40</t>
  </si>
  <si>
    <t>15:17:45</t>
  </si>
  <si>
    <t>15:26:30</t>
  </si>
  <si>
    <t>15:35:15</t>
  </si>
  <si>
    <t>15:43:45</t>
  </si>
  <si>
    <t>15:52:08</t>
  </si>
  <si>
    <t>15:59:50</t>
  </si>
  <si>
    <t>16:08:24</t>
  </si>
  <si>
    <t>16:15:33</t>
  </si>
  <si>
    <t>16:25:24</t>
  </si>
  <si>
    <t>16:33:54</t>
  </si>
  <si>
    <t>16:42:24</t>
  </si>
  <si>
    <t>16:50:54</t>
  </si>
  <si>
    <t>16:57:59</t>
  </si>
  <si>
    <t>17:06:29</t>
  </si>
  <si>
    <t>17:14:59</t>
  </si>
  <si>
    <t>17:23:29</t>
  </si>
  <si>
    <t>17:31:59</t>
  </si>
  <si>
    <t>17:40:29</t>
  </si>
  <si>
    <t>17:48:59</t>
  </si>
  <si>
    <t>17:57:29</t>
  </si>
  <si>
    <t>18:04:38</t>
  </si>
  <si>
    <t>18:14:29</t>
  </si>
  <si>
    <t>18:22:59</t>
  </si>
  <si>
    <t>18:31:29</t>
  </si>
  <si>
    <t>18:39:59</t>
  </si>
  <si>
    <t>18:48:29</t>
  </si>
  <si>
    <t>18:56:59</t>
  </si>
  <si>
    <t>19:05:29</t>
  </si>
  <si>
    <t>19:13:59</t>
  </si>
  <si>
    <t>19:22:29</t>
  </si>
  <si>
    <t>19:30:59</t>
  </si>
  <si>
    <t>19:39:29</t>
  </si>
  <si>
    <t>19:47:59</t>
  </si>
  <si>
    <t>19:55:08</t>
  </si>
  <si>
    <t>20:04:59</t>
  </si>
  <si>
    <t>20:13:29</t>
  </si>
  <si>
    <t>20:22:59</t>
  </si>
  <si>
    <t>20:31:08</t>
  </si>
  <si>
    <t>20:38:59</t>
  </si>
  <si>
    <t>20:47:29</t>
  </si>
  <si>
    <t>20:55:59</t>
  </si>
  <si>
    <t>21:05:08</t>
  </si>
  <si>
    <t>21:15:59</t>
  </si>
  <si>
    <t>21:25:08</t>
  </si>
  <si>
    <t>21:34:23</t>
  </si>
  <si>
    <t>21:45:38</t>
  </si>
  <si>
    <t>21:57:25</t>
  </si>
  <si>
    <t>22:11:23</t>
  </si>
  <si>
    <t>22:26:23</t>
  </si>
  <si>
    <t>22:41:23</t>
  </si>
  <si>
    <t>22:56:23</t>
  </si>
  <si>
    <t>23:11:23</t>
  </si>
  <si>
    <t>23:26:23</t>
  </si>
  <si>
    <t>MGRD</t>
  </si>
  <si>
    <t>06:54:54</t>
  </si>
  <si>
    <t>07:33:15</t>
  </si>
  <si>
    <t>07:45:49</t>
  </si>
  <si>
    <t>08:00:51</t>
  </si>
  <si>
    <t>08:09:11</t>
  </si>
  <si>
    <t>08:19:11</t>
  </si>
  <si>
    <t>08:29:42</t>
  </si>
  <si>
    <t>08:39:42</t>
  </si>
  <si>
    <t>08:49:42</t>
  </si>
  <si>
    <t>09:00:12</t>
  </si>
  <si>
    <t>09:10:12</t>
  </si>
  <si>
    <t>09:19:38</t>
  </si>
  <si>
    <t>09:30:12</t>
  </si>
  <si>
    <t>09:40:12</t>
  </si>
  <si>
    <t>09:49:52</t>
  </si>
  <si>
    <t>09:58:59</t>
  </si>
  <si>
    <t>10:08:59</t>
  </si>
  <si>
    <t>10:19:42</t>
  </si>
  <si>
    <t>10:29:56</t>
  </si>
  <si>
    <t>10:38:47</t>
  </si>
  <si>
    <t>10:46:58</t>
  </si>
  <si>
    <t>10:56:57</t>
  </si>
  <si>
    <t>11:06:02</t>
  </si>
  <si>
    <t>11:15:07</t>
  </si>
  <si>
    <t>11:24:12</t>
  </si>
  <si>
    <t>11:33:17</t>
  </si>
  <si>
    <t>11:42:22</t>
  </si>
  <si>
    <t>11:51:27</t>
  </si>
  <si>
    <t>12:00:23</t>
  </si>
  <si>
    <t>12:09:28</t>
  </si>
  <si>
    <t>12:18:33</t>
  </si>
  <si>
    <t>12:27:38</t>
  </si>
  <si>
    <t>12:35:22</t>
  </si>
  <si>
    <t>12:45:48</t>
  </si>
  <si>
    <t>12:54:53</t>
  </si>
  <si>
    <t>13:03:58</t>
  </si>
  <si>
    <t>13:13:03</t>
  </si>
  <si>
    <t>13:22:08</t>
  </si>
  <si>
    <t>13:31:13</t>
  </si>
  <si>
    <t>13:40:18</t>
  </si>
  <si>
    <t>13:49:23</t>
  </si>
  <si>
    <t>13:58:28</t>
  </si>
  <si>
    <t>14:07:33</t>
  </si>
  <si>
    <t>14:16:38</t>
  </si>
  <si>
    <t>14:24:22</t>
  </si>
  <si>
    <t>14:34:48</t>
  </si>
  <si>
    <t>14:43:53</t>
  </si>
  <si>
    <t>14:52:58</t>
  </si>
  <si>
    <t>15:02:03</t>
  </si>
  <si>
    <t>15:11:08</t>
  </si>
  <si>
    <t>15:20:13</t>
  </si>
  <si>
    <t>15:28:58</t>
  </si>
  <si>
    <t>15:54:36</t>
  </si>
  <si>
    <t>16:02:08</t>
  </si>
  <si>
    <t>16:10:42</t>
  </si>
  <si>
    <t>16:17:51</t>
  </si>
  <si>
    <t>16:27:42</t>
  </si>
  <si>
    <t>16:36:12</t>
  </si>
  <si>
    <t>16:44:42</t>
  </si>
  <si>
    <t>16:53:12</t>
  </si>
  <si>
    <t>17:00:27</t>
  </si>
  <si>
    <t>17:08:57</t>
  </si>
  <si>
    <t>17:17:27</t>
  </si>
  <si>
    <t>17:25:57</t>
  </si>
  <si>
    <t>17:34:27</t>
  </si>
  <si>
    <t>17:42:57</t>
  </si>
  <si>
    <t>17:51:27</t>
  </si>
  <si>
    <t>17:59:57</t>
  </si>
  <si>
    <t>18:07:06</t>
  </si>
  <si>
    <t>18:16:57</t>
  </si>
  <si>
    <t>18:25:27</t>
  </si>
  <si>
    <t>18:33:57</t>
  </si>
  <si>
    <t>18:42:27</t>
  </si>
  <si>
    <t>18:50:57</t>
  </si>
  <si>
    <t>18:59:27</t>
  </si>
  <si>
    <t>19:07:57</t>
  </si>
  <si>
    <t>19:16:27</t>
  </si>
  <si>
    <t>19:24:57</t>
  </si>
  <si>
    <t>19:33:27</t>
  </si>
  <si>
    <t>19:41:57</t>
  </si>
  <si>
    <t>19:50:27</t>
  </si>
  <si>
    <t>19:57:36</t>
  </si>
  <si>
    <t>20:07:27</t>
  </si>
  <si>
    <t>20:15:57</t>
  </si>
  <si>
    <t>20:33:36</t>
  </si>
  <si>
    <t>20:41:27</t>
  </si>
  <si>
    <t>20:49:57</t>
  </si>
  <si>
    <t>20:58:27</t>
  </si>
  <si>
    <t>21:07:26</t>
  </si>
  <si>
    <t>21:18:27</t>
  </si>
  <si>
    <t>21:27:26</t>
  </si>
  <si>
    <t>21:36:28</t>
  </si>
  <si>
    <t>21:48:06</t>
  </si>
  <si>
    <t>21:59:53</t>
  </si>
  <si>
    <t>22:13:41</t>
  </si>
  <si>
    <t>22:28:41</t>
  </si>
  <si>
    <t>22:43:41</t>
  </si>
  <si>
    <t>22:58:41</t>
  </si>
  <si>
    <t>23:13:41</t>
  </si>
  <si>
    <t>23:28:41</t>
  </si>
  <si>
    <t>MACE</t>
  </si>
  <si>
    <t>06:57:24</t>
  </si>
  <si>
    <t>07:35:25</t>
  </si>
  <si>
    <t>07:47:59</t>
  </si>
  <si>
    <t>08:03:01</t>
  </si>
  <si>
    <t>08:11:21</t>
  </si>
  <si>
    <t>08:21:21</t>
  </si>
  <si>
    <t>08:31:52</t>
  </si>
  <si>
    <t>08:41:52</t>
  </si>
  <si>
    <t>08:51:52</t>
  </si>
  <si>
    <t>09:02:22</t>
  </si>
  <si>
    <t>09:12:22</t>
  </si>
  <si>
    <t>09:21:48</t>
  </si>
  <si>
    <t>09:32:22</t>
  </si>
  <si>
    <t>09:42:22</t>
  </si>
  <si>
    <t>09:52:02</t>
  </si>
  <si>
    <t>10:01:09</t>
  </si>
  <si>
    <t>10:11:09</t>
  </si>
  <si>
    <t>10:21:52</t>
  </si>
  <si>
    <t>10:32:06</t>
  </si>
  <si>
    <t>10:40:57</t>
  </si>
  <si>
    <t>10:49:08</t>
  </si>
  <si>
    <t>10:59:07</t>
  </si>
  <si>
    <t>11:08:12</t>
  </si>
  <si>
    <t>11:17:17</t>
  </si>
  <si>
    <t>11:26:22</t>
  </si>
  <si>
    <t>11:35:27</t>
  </si>
  <si>
    <t>11:44:32</t>
  </si>
  <si>
    <t>11:53:37</t>
  </si>
  <si>
    <t>12:02:33</t>
  </si>
  <si>
    <t>12:11:38</t>
  </si>
  <si>
    <t>12:37:32</t>
  </si>
  <si>
    <t>12:47:58</t>
  </si>
  <si>
    <t>12:57:03</t>
  </si>
  <si>
    <t>13:06:08</t>
  </si>
  <si>
    <t>13:15:13</t>
  </si>
  <si>
    <t>13:24:18</t>
  </si>
  <si>
    <t>13:33:23</t>
  </si>
  <si>
    <t>13:42:28</t>
  </si>
  <si>
    <t>13:51:33</t>
  </si>
  <si>
    <t>14:00:38</t>
  </si>
  <si>
    <t>14:26:32</t>
  </si>
  <si>
    <t>14:36:58</t>
  </si>
  <si>
    <t>14:46:03</t>
  </si>
  <si>
    <t>14:55:08</t>
  </si>
  <si>
    <t>15:04:13</t>
  </si>
  <si>
    <t>15:13:18</t>
  </si>
  <si>
    <t>15:22:23</t>
  </si>
  <si>
    <t>15:31:08</t>
  </si>
  <si>
    <t>15:39:53</t>
  </si>
  <si>
    <t>15:48:23</t>
  </si>
  <si>
    <t>15:56:46</t>
  </si>
  <si>
    <t>16:04:18</t>
  </si>
  <si>
    <t>16:12:52</t>
  </si>
  <si>
    <t>16:20:01</t>
  </si>
  <si>
    <t>16:29:52</t>
  </si>
  <si>
    <t>16:38:22</t>
  </si>
  <si>
    <t>16:46:52</t>
  </si>
  <si>
    <t>16:55:22</t>
  </si>
  <si>
    <t>17:02:37</t>
  </si>
  <si>
    <t>17:11:07</t>
  </si>
  <si>
    <t>17:19:37</t>
  </si>
  <si>
    <t>17:28:07</t>
  </si>
  <si>
    <t>17:36:37</t>
  </si>
  <si>
    <t>17:45:07</t>
  </si>
  <si>
    <t>17:53:37</t>
  </si>
  <si>
    <t>18:02:07</t>
  </si>
  <si>
    <t>18:09:16</t>
  </si>
  <si>
    <t>18:19:07</t>
  </si>
  <si>
    <t>18:27:37</t>
  </si>
  <si>
    <t>18:36:07</t>
  </si>
  <si>
    <t>18:44:37</t>
  </si>
  <si>
    <t>18:53:07</t>
  </si>
  <si>
    <t>19:01:37</t>
  </si>
  <si>
    <t>19:10:07</t>
  </si>
  <si>
    <t>19:18:37</t>
  </si>
  <si>
    <t>19:27:07</t>
  </si>
  <si>
    <t>19:35:37</t>
  </si>
  <si>
    <t>19:44:07</t>
  </si>
  <si>
    <t>19:52:37</t>
  </si>
  <si>
    <t>19:59:46</t>
  </si>
  <si>
    <t>20:09:37</t>
  </si>
  <si>
    <t>20:18:07</t>
  </si>
  <si>
    <t>20:27:37</t>
  </si>
  <si>
    <t>20:35:46</t>
  </si>
  <si>
    <t>20:43:37</t>
  </si>
  <si>
    <t>20:52:07</t>
  </si>
  <si>
    <t>21:00:37</t>
  </si>
  <si>
    <t>21:09:36</t>
  </si>
  <si>
    <t>21:20:37</t>
  </si>
  <si>
    <t>21:29:36</t>
  </si>
  <si>
    <t>21:38:38</t>
  </si>
  <si>
    <t>21:50:16</t>
  </si>
  <si>
    <t>22:02:03</t>
  </si>
  <si>
    <t>22:15:51</t>
  </si>
  <si>
    <t>22:30:51</t>
  </si>
  <si>
    <t>22:45:51</t>
  </si>
  <si>
    <t>23:00:51</t>
  </si>
  <si>
    <t>23:15:51</t>
  </si>
  <si>
    <t>23:30:51</t>
  </si>
  <si>
    <t>ERSH</t>
  </si>
  <si>
    <t>07:00:07</t>
  </si>
  <si>
    <t>07:37:38</t>
  </si>
  <si>
    <t>07:50:12</t>
  </si>
  <si>
    <t>08:05:24</t>
  </si>
  <si>
    <t>08:13:44</t>
  </si>
  <si>
    <t>08:23:44</t>
  </si>
  <si>
    <t>08:34:05</t>
  </si>
  <si>
    <t>08:44:05</t>
  </si>
  <si>
    <t>08:54:05</t>
  </si>
  <si>
    <t>09:04:45</t>
  </si>
  <si>
    <t>09:14:45</t>
  </si>
  <si>
    <t>09:24:11</t>
  </si>
  <si>
    <t>09:34:45</t>
  </si>
  <si>
    <t>09:44:45</t>
  </si>
  <si>
    <t>09:54:25</t>
  </si>
  <si>
    <t>10:03:32</t>
  </si>
  <si>
    <t>10:13:32</t>
  </si>
  <si>
    <t>10:24:05</t>
  </si>
  <si>
    <t>10:34:19</t>
  </si>
  <si>
    <t>10:43:10</t>
  </si>
  <si>
    <t>10:51:21</t>
  </si>
  <si>
    <t>11:01:20</t>
  </si>
  <si>
    <t>11:10:25</t>
  </si>
  <si>
    <t>11:19:30</t>
  </si>
  <si>
    <t>11:28:35</t>
  </si>
  <si>
    <t>11:37:40</t>
  </si>
  <si>
    <t>11:46:45</t>
  </si>
  <si>
    <t>11:55:50</t>
  </si>
  <si>
    <t>12:04:46</t>
  </si>
  <si>
    <t>12:13:51</t>
  </si>
  <si>
    <t>12:22:56</t>
  </si>
  <si>
    <t>12:32:01</t>
  </si>
  <si>
    <t>12:39:45</t>
  </si>
  <si>
    <t>12:50:11</t>
  </si>
  <si>
    <t>12:59:16</t>
  </si>
  <si>
    <t>13:08:21</t>
  </si>
  <si>
    <t>13:17:26</t>
  </si>
  <si>
    <t>13:26:31</t>
  </si>
  <si>
    <t>13:35:36</t>
  </si>
  <si>
    <t>13:44:41</t>
  </si>
  <si>
    <t>13:53:46</t>
  </si>
  <si>
    <t>14:02:51</t>
  </si>
  <si>
    <t>14:11:56</t>
  </si>
  <si>
    <t>14:21:01</t>
  </si>
  <si>
    <t>14:28:45</t>
  </si>
  <si>
    <t>14:39:11</t>
  </si>
  <si>
    <t>14:48:16</t>
  </si>
  <si>
    <t>14:57:21</t>
  </si>
  <si>
    <t>15:06:26</t>
  </si>
  <si>
    <t>15:15:31</t>
  </si>
  <si>
    <t>15:24:36</t>
  </si>
  <si>
    <t>15:33:21</t>
  </si>
  <si>
    <t>15:42:06</t>
  </si>
  <si>
    <t>15:50:36</t>
  </si>
  <si>
    <t>16:06:31</t>
  </si>
  <si>
    <t>16:15:05</t>
  </si>
  <si>
    <t>16:22:14</t>
  </si>
  <si>
    <t>16:32:05</t>
  </si>
  <si>
    <t>16:40:35</t>
  </si>
  <si>
    <t>16:49:05</t>
  </si>
  <si>
    <t>16:57:35</t>
  </si>
  <si>
    <t>17:04:50</t>
  </si>
  <si>
    <t>17:13:20</t>
  </si>
  <si>
    <t>17:21:50</t>
  </si>
  <si>
    <t>17:30:20</t>
  </si>
  <si>
    <t>17:38:50</t>
  </si>
  <si>
    <t>17:47:20</t>
  </si>
  <si>
    <t>17:55:50</t>
  </si>
  <si>
    <t>18:04:20</t>
  </si>
  <si>
    <t>18:11:29</t>
  </si>
  <si>
    <t>18:21:20</t>
  </si>
  <si>
    <t>18:29:50</t>
  </si>
  <si>
    <t>18:38:20</t>
  </si>
  <si>
    <t>18:46:50</t>
  </si>
  <si>
    <t>18:55:20</t>
  </si>
  <si>
    <t>19:03:50</t>
  </si>
  <si>
    <t>19:12:20</t>
  </si>
  <si>
    <t>19:20:50</t>
  </si>
  <si>
    <t>19:29:20</t>
  </si>
  <si>
    <t>19:37:50</t>
  </si>
  <si>
    <t>19:46:20</t>
  </si>
  <si>
    <t>19:54:50</t>
  </si>
  <si>
    <t>20:01:59</t>
  </si>
  <si>
    <t>20:11:50</t>
  </si>
  <si>
    <t>20:20:20</t>
  </si>
  <si>
    <t>20:29:50</t>
  </si>
  <si>
    <t>20:37:59</t>
  </si>
  <si>
    <t>20:45:50</t>
  </si>
  <si>
    <t>20:54:20</t>
  </si>
  <si>
    <t>21:02:50</t>
  </si>
  <si>
    <t>21:11:49</t>
  </si>
  <si>
    <t>21:22:50</t>
  </si>
  <si>
    <t>21:31:49</t>
  </si>
  <si>
    <t>21:40:51</t>
  </si>
  <si>
    <t>21:52:29</t>
  </si>
  <si>
    <t>22:04:26</t>
  </si>
  <si>
    <t>22:18:04</t>
  </si>
  <si>
    <t>22:33:04</t>
  </si>
  <si>
    <t>22:48:04</t>
  </si>
  <si>
    <t>23:03:04</t>
  </si>
  <si>
    <t>23:18:04</t>
  </si>
  <si>
    <t>23:33:04</t>
  </si>
  <si>
    <t>KVTR</t>
  </si>
  <si>
    <t>07:03:00</t>
  </si>
  <si>
    <t>07:40:11</t>
  </si>
  <si>
    <t>07:52:45</t>
  </si>
  <si>
    <t>08:07:57</t>
  </si>
  <si>
    <t>08:16:17</t>
  </si>
  <si>
    <t>08:26:17</t>
  </si>
  <si>
    <t>08:36:38</t>
  </si>
  <si>
    <t>08:46:38</t>
  </si>
  <si>
    <t>08:56:38</t>
  </si>
  <si>
    <t>09:07:18</t>
  </si>
  <si>
    <t>09:17:18</t>
  </si>
  <si>
    <t>09:26:44</t>
  </si>
  <si>
    <t>09:37:18</t>
  </si>
  <si>
    <t>09:47:18</t>
  </si>
  <si>
    <t>09:56:58</t>
  </si>
  <si>
    <t>10:06:05</t>
  </si>
  <si>
    <t>10:16:05</t>
  </si>
  <si>
    <t>10:26:38</t>
  </si>
  <si>
    <t>10:36:52</t>
  </si>
  <si>
    <t>10:45:43</t>
  </si>
  <si>
    <t>11:03:53</t>
  </si>
  <si>
    <t>11:12:58</t>
  </si>
  <si>
    <t>11:22:03</t>
  </si>
  <si>
    <t>11:31:08</t>
  </si>
  <si>
    <t>11:40:13</t>
  </si>
  <si>
    <t>11:49:18</t>
  </si>
  <si>
    <t>11:58:23</t>
  </si>
  <si>
    <t>12:07:19</t>
  </si>
  <si>
    <t>12:16:24</t>
  </si>
  <si>
    <t>12:25:29</t>
  </si>
  <si>
    <t>12:34:34</t>
  </si>
  <si>
    <t>12:42:18</t>
  </si>
  <si>
    <t>12:52:44</t>
  </si>
  <si>
    <t>13:01:49</t>
  </si>
  <si>
    <t>13:10:54</t>
  </si>
  <si>
    <t>13:19:59</t>
  </si>
  <si>
    <t>13:29:04</t>
  </si>
  <si>
    <t>13:38:09</t>
  </si>
  <si>
    <t>13:47:14</t>
  </si>
  <si>
    <t>13:56:19</t>
  </si>
  <si>
    <t>14:05:24</t>
  </si>
  <si>
    <t>14:14:29</t>
  </si>
  <si>
    <t>14:23:34</t>
  </si>
  <si>
    <t>14:31:18</t>
  </si>
  <si>
    <t>14:41:44</t>
  </si>
  <si>
    <t>14:50:49</t>
  </si>
  <si>
    <t>14:59:54</t>
  </si>
  <si>
    <t>15:08:59</t>
  </si>
  <si>
    <t>15:18:04</t>
  </si>
  <si>
    <t>15:35:54</t>
  </si>
  <si>
    <t>15:44:39</t>
  </si>
  <si>
    <t>15:53:09</t>
  </si>
  <si>
    <t>16:01:32</t>
  </si>
  <si>
    <t>16:09:04</t>
  </si>
  <si>
    <t>16:17:38</t>
  </si>
  <si>
    <t>16:24:47</t>
  </si>
  <si>
    <t>16:34:38</t>
  </si>
  <si>
    <t>16:43:08</t>
  </si>
  <si>
    <t>16:51:38</t>
  </si>
  <si>
    <t>17:00:08</t>
  </si>
  <si>
    <t>17:07:23</t>
  </si>
  <si>
    <t>17:15:53</t>
  </si>
  <si>
    <t>17:24:23</t>
  </si>
  <si>
    <t>17:32:53</t>
  </si>
  <si>
    <t>17:41:23</t>
  </si>
  <si>
    <t>17:49:53</t>
  </si>
  <si>
    <t>17:58:23</t>
  </si>
  <si>
    <t>18:06:53</t>
  </si>
  <si>
    <t>18:14:02</t>
  </si>
  <si>
    <t>18:23:53</t>
  </si>
  <si>
    <t>18:32:23</t>
  </si>
  <si>
    <t>18:40:53</t>
  </si>
  <si>
    <t>18:49:23</t>
  </si>
  <si>
    <t>18:57:53</t>
  </si>
  <si>
    <t>19:06:23</t>
  </si>
  <si>
    <t>19:14:53</t>
  </si>
  <si>
    <t>19:23:23</t>
  </si>
  <si>
    <t>19:31:53</t>
  </si>
  <si>
    <t>19:40:23</t>
  </si>
  <si>
    <t>19:48:53</t>
  </si>
  <si>
    <t>19:57:23</t>
  </si>
  <si>
    <t>20:04:32</t>
  </si>
  <si>
    <t>20:14:23</t>
  </si>
  <si>
    <t>20:22:53</t>
  </si>
  <si>
    <t>20:32:23</t>
  </si>
  <si>
    <t>20:40:32</t>
  </si>
  <si>
    <t>20:48:23</t>
  </si>
  <si>
    <t>20:56:53</t>
  </si>
  <si>
    <t>21:05:23</t>
  </si>
  <si>
    <t>21:14:22</t>
  </si>
  <si>
    <t>21:25:23</t>
  </si>
  <si>
    <t>21:34:22</t>
  </si>
  <si>
    <t>21:43:24</t>
  </si>
  <si>
    <t>21:55:02</t>
  </si>
  <si>
    <t>22:06:59</t>
  </si>
  <si>
    <t>22:20:37</t>
  </si>
  <si>
    <t>22:35:37</t>
  </si>
  <si>
    <t>22:50:37</t>
  </si>
  <si>
    <t>23:05:37</t>
  </si>
  <si>
    <t>23:20:37</t>
  </si>
  <si>
    <t>23:35:37</t>
  </si>
  <si>
    <t>EMKM</t>
  </si>
  <si>
    <t>07:05:37</t>
  </si>
  <si>
    <t>07:42:18</t>
  </si>
  <si>
    <t>07:54:52</t>
  </si>
  <si>
    <t>08:10:04</t>
  </si>
  <si>
    <t>08:18:34</t>
  </si>
  <si>
    <t>08:28:34</t>
  </si>
  <si>
    <t>08:38:54</t>
  </si>
  <si>
    <t>08:48:54</t>
  </si>
  <si>
    <t>08:58:54</t>
  </si>
  <si>
    <t>09:09:44</t>
  </si>
  <si>
    <t>09:19:44</t>
  </si>
  <si>
    <t>09:28:51</t>
  </si>
  <si>
    <t>09:39:34</t>
  </si>
  <si>
    <t>09:49:34</t>
  </si>
  <si>
    <t>09:59:14</t>
  </si>
  <si>
    <t>10:08:12</t>
  </si>
  <si>
    <t>10:18:12</t>
  </si>
  <si>
    <t>10:28:54</t>
  </si>
  <si>
    <t>10:39:08</t>
  </si>
  <si>
    <t>10:47:59</t>
  </si>
  <si>
    <t>10:56:01</t>
  </si>
  <si>
    <t>11:06:09</t>
  </si>
  <si>
    <t>11:15:14</t>
  </si>
  <si>
    <t>11:24:19</t>
  </si>
  <si>
    <t>11:33:24</t>
  </si>
  <si>
    <t>11:42:29</t>
  </si>
  <si>
    <t>11:51:34</t>
  </si>
  <si>
    <t>12:00:39</t>
  </si>
  <si>
    <t>12:09:35</t>
  </si>
  <si>
    <t>12:18:40</t>
  </si>
  <si>
    <t>12:27:45</t>
  </si>
  <si>
    <t>12:36:50</t>
  </si>
  <si>
    <t>12:44:34</t>
  </si>
  <si>
    <t>12:55:00</t>
  </si>
  <si>
    <t>13:04:05</t>
  </si>
  <si>
    <t>13:13:10</t>
  </si>
  <si>
    <t>13:22:15</t>
  </si>
  <si>
    <t>13:31:20</t>
  </si>
  <si>
    <t>13:40:25</t>
  </si>
  <si>
    <t>13:49:30</t>
  </si>
  <si>
    <t>13:58:35</t>
  </si>
  <si>
    <t>14:07:40</t>
  </si>
  <si>
    <t>14:16:45</t>
  </si>
  <si>
    <t>14:25:50</t>
  </si>
  <si>
    <t>14:33:34</t>
  </si>
  <si>
    <t>14:44:00</t>
  </si>
  <si>
    <t>14:53:05</t>
  </si>
  <si>
    <t>15:02:10</t>
  </si>
  <si>
    <t>15:11:15</t>
  </si>
  <si>
    <t>15:20:20</t>
  </si>
  <si>
    <t>15:29:25</t>
  </si>
  <si>
    <t>15:38:10</t>
  </si>
  <si>
    <t>15:46:55</t>
  </si>
  <si>
    <t>15:55:25</t>
  </si>
  <si>
    <t>16:03:48</t>
  </si>
  <si>
    <t>16:11:11</t>
  </si>
  <si>
    <t>16:19:45</t>
  </si>
  <si>
    <t>16:26:54</t>
  </si>
  <si>
    <t>16:36:45</t>
  </si>
  <si>
    <t>16:45:15</t>
  </si>
  <si>
    <t>16:53:45</t>
  </si>
  <si>
    <t>17:02:15</t>
  </si>
  <si>
    <t>17:09:39</t>
  </si>
  <si>
    <t>17:18:09</t>
  </si>
  <si>
    <t>17:26:39</t>
  </si>
  <si>
    <t>17:35:09</t>
  </si>
  <si>
    <t>17:43:39</t>
  </si>
  <si>
    <t>17:52:09</t>
  </si>
  <si>
    <t>18:00:39</t>
  </si>
  <si>
    <t>18:09:09</t>
  </si>
  <si>
    <t>18:16:18</t>
  </si>
  <si>
    <t>18:26:09</t>
  </si>
  <si>
    <t>18:34:39</t>
  </si>
  <si>
    <t>18:43:09</t>
  </si>
  <si>
    <t>18:51:39</t>
  </si>
  <si>
    <t>19:00:09</t>
  </si>
  <si>
    <t>19:08:39</t>
  </si>
  <si>
    <t>19:17:09</t>
  </si>
  <si>
    <t>19:25:39</t>
  </si>
  <si>
    <t>19:34:09</t>
  </si>
  <si>
    <t>19:42:39</t>
  </si>
  <si>
    <t>19:51:09</t>
  </si>
  <si>
    <t>19:59:39</t>
  </si>
  <si>
    <t>20:06:48</t>
  </si>
  <si>
    <t>20:16:39</t>
  </si>
  <si>
    <t>20:25:09</t>
  </si>
  <si>
    <t>20:34:39</t>
  </si>
  <si>
    <t>20:42:49</t>
  </si>
  <si>
    <t>20:50:39</t>
  </si>
  <si>
    <t>20:59:09</t>
  </si>
  <si>
    <t>21:07:39</t>
  </si>
  <si>
    <t>21:16:29</t>
  </si>
  <si>
    <t>21:27:39</t>
  </si>
  <si>
    <t>21:36:29</t>
  </si>
  <si>
    <t>21:45:31</t>
  </si>
  <si>
    <t>21:57:18</t>
  </si>
  <si>
    <t>22:09:15</t>
  </si>
  <si>
    <t>22:22:44</t>
  </si>
  <si>
    <t>22:37:44</t>
  </si>
  <si>
    <t>22:52:44</t>
  </si>
  <si>
    <t>23:07:44</t>
  </si>
  <si>
    <t>23:22:44</t>
  </si>
  <si>
    <t>23:37:44</t>
  </si>
  <si>
    <t>VYTA</t>
  </si>
  <si>
    <t>07:08:29</t>
  </si>
  <si>
    <t>07:44:40</t>
  </si>
  <si>
    <t>07:57:14</t>
  </si>
  <si>
    <t>08:12:26</t>
  </si>
  <si>
    <t>08:21:06</t>
  </si>
  <si>
    <t>08:31:06</t>
  </si>
  <si>
    <t>08:41:16</t>
  </si>
  <si>
    <t>08:51:16</t>
  </si>
  <si>
    <t>09:01:16</t>
  </si>
  <si>
    <t>09:12:06</t>
  </si>
  <si>
    <t>09:22:06</t>
  </si>
  <si>
    <t>09:31:13</t>
  </si>
  <si>
    <t>09:41:56</t>
  </si>
  <si>
    <t>09:51:56</t>
  </si>
  <si>
    <t>10:01:36</t>
  </si>
  <si>
    <t>10:10:34</t>
  </si>
  <si>
    <t>10:20:34</t>
  </si>
  <si>
    <t>10:31:16</t>
  </si>
  <si>
    <t>10:41:30</t>
  </si>
  <si>
    <t>10:50:21</t>
  </si>
  <si>
    <t>10:58:23</t>
  </si>
  <si>
    <t>11:08:31</t>
  </si>
  <si>
    <t>11:17:36</t>
  </si>
  <si>
    <t>11:26:41</t>
  </si>
  <si>
    <t>11:35:46</t>
  </si>
  <si>
    <t>11:44:51</t>
  </si>
  <si>
    <t>11:53:56</t>
  </si>
  <si>
    <t>12:03:01</t>
  </si>
  <si>
    <t>12:11:57</t>
  </si>
  <si>
    <t>12:21:02</t>
  </si>
  <si>
    <t>12:30:07</t>
  </si>
  <si>
    <t>12:39:12</t>
  </si>
  <si>
    <t>12:46:56</t>
  </si>
  <si>
    <t>12:57:22</t>
  </si>
  <si>
    <t>13:06:27</t>
  </si>
  <si>
    <t>13:15:32</t>
  </si>
  <si>
    <t>13:24:37</t>
  </si>
  <si>
    <t>13:33:42</t>
  </si>
  <si>
    <t>13:42:47</t>
  </si>
  <si>
    <t>13:51:52</t>
  </si>
  <si>
    <t>14:00:57</t>
  </si>
  <si>
    <t>14:10:02</t>
  </si>
  <si>
    <t>14:19:07</t>
  </si>
  <si>
    <t>14:28:12</t>
  </si>
  <si>
    <t>14:35:56</t>
  </si>
  <si>
    <t>14:46:22</t>
  </si>
  <si>
    <t>14:55:27</t>
  </si>
  <si>
    <t>15:04:32</t>
  </si>
  <si>
    <t>15:13:37</t>
  </si>
  <si>
    <t>15:22:42</t>
  </si>
  <si>
    <t>15:31:47</t>
  </si>
  <si>
    <t>15:40:32</t>
  </si>
  <si>
    <t>15:49:17</t>
  </si>
  <si>
    <t>15:57:47</t>
  </si>
  <si>
    <t>16:06:10</t>
  </si>
  <si>
    <t>16:13:33</t>
  </si>
  <si>
    <t>16:29:16</t>
  </si>
  <si>
    <t>16:47:37</t>
  </si>
  <si>
    <t>16:56:07</t>
  </si>
  <si>
    <t>17:04:37</t>
  </si>
  <si>
    <t>17:12:01</t>
  </si>
  <si>
    <t>17:20:31</t>
  </si>
  <si>
    <t>17:29:01</t>
  </si>
  <si>
    <t>17:37:31</t>
  </si>
  <si>
    <t>17:46:01</t>
  </si>
  <si>
    <t>17:54:31</t>
  </si>
  <si>
    <t>18:03:01</t>
  </si>
  <si>
    <t>18:11:31</t>
  </si>
  <si>
    <t>18:18:40</t>
  </si>
  <si>
    <t>18:28:31</t>
  </si>
  <si>
    <t>18:37:01</t>
  </si>
  <si>
    <t>18:45:31</t>
  </si>
  <si>
    <t>18:54:01</t>
  </si>
  <si>
    <t>19:02:31</t>
  </si>
  <si>
    <t>19:11:01</t>
  </si>
  <si>
    <t>19:19:31</t>
  </si>
  <si>
    <t>19:28:01</t>
  </si>
  <si>
    <t>19:36:31</t>
  </si>
  <si>
    <t>19:45:01</t>
  </si>
  <si>
    <t>19:53:31</t>
  </si>
  <si>
    <t>20:02:01</t>
  </si>
  <si>
    <t>20:09:10</t>
  </si>
  <si>
    <t>20:19:01</t>
  </si>
  <si>
    <t>20:27:31</t>
  </si>
  <si>
    <t>20:37:01</t>
  </si>
  <si>
    <t>20:45:21</t>
  </si>
  <si>
    <t>20:53:01</t>
  </si>
  <si>
    <t>21:01:31</t>
  </si>
  <si>
    <t>21:10:01</t>
  </si>
  <si>
    <t>21:18:51</t>
  </si>
  <si>
    <t>21:30:01</t>
  </si>
  <si>
    <t>21:38:51</t>
  </si>
  <si>
    <t>21:47:53</t>
  </si>
  <si>
    <t>21:59:40</t>
  </si>
  <si>
    <t>22:11:37</t>
  </si>
  <si>
    <t>23:40:06</t>
  </si>
  <si>
    <t>TKDM</t>
  </si>
  <si>
    <t>07:10:59</t>
  </si>
  <si>
    <t>07:46:40</t>
  </si>
  <si>
    <t>07:59:14</t>
  </si>
  <si>
    <t>08:14:36</t>
  </si>
  <si>
    <t>08:23:16</t>
  </si>
  <si>
    <t>08:33:16</t>
  </si>
  <si>
    <t>08:43:23</t>
  </si>
  <si>
    <t>08:53:23</t>
  </si>
  <si>
    <t>09:03:23</t>
  </si>
  <si>
    <t>09:14:23</t>
  </si>
  <si>
    <t>09:24:23</t>
  </si>
  <si>
    <t>09:33:30</t>
  </si>
  <si>
    <t>09:44:13</t>
  </si>
  <si>
    <t>09:54:13</t>
  </si>
  <si>
    <t>10:03:53</t>
  </si>
  <si>
    <t>10:12:44</t>
  </si>
  <si>
    <t>10:22:44</t>
  </si>
  <si>
    <t>10:33:23</t>
  </si>
  <si>
    <t>10:43:37</t>
  </si>
  <si>
    <t>10:52:28</t>
  </si>
  <si>
    <t>11:00:23</t>
  </si>
  <si>
    <t>11:10:38</t>
  </si>
  <si>
    <t>11:19:43</t>
  </si>
  <si>
    <t>11:28:48</t>
  </si>
  <si>
    <t>11:37:53</t>
  </si>
  <si>
    <t>11:46:58</t>
  </si>
  <si>
    <t>11:56:03</t>
  </si>
  <si>
    <t>12:05:08</t>
  </si>
  <si>
    <t>12:14:04</t>
  </si>
  <si>
    <t>12:23:09</t>
  </si>
  <si>
    <t>12:32:14</t>
  </si>
  <si>
    <t>12:41:19</t>
  </si>
  <si>
    <t>12:49:03</t>
  </si>
  <si>
    <t>12:59:29</t>
  </si>
  <si>
    <t>13:08:34</t>
  </si>
  <si>
    <t>13:17:39</t>
  </si>
  <si>
    <t>13:26:44</t>
  </si>
  <si>
    <t>13:35:49</t>
  </si>
  <si>
    <t>13:44:54</t>
  </si>
  <si>
    <t>13:53:59</t>
  </si>
  <si>
    <t>14:03:04</t>
  </si>
  <si>
    <t>14:12:09</t>
  </si>
  <si>
    <t>14:21:14</t>
  </si>
  <si>
    <t>14:30:19</t>
  </si>
  <si>
    <t>14:38:03</t>
  </si>
  <si>
    <t>14:48:29</t>
  </si>
  <si>
    <t>14:57:34</t>
  </si>
  <si>
    <t>15:06:39</t>
  </si>
  <si>
    <t>15:15:44</t>
  </si>
  <si>
    <t>15:24:49</t>
  </si>
  <si>
    <t>15:33:54</t>
  </si>
  <si>
    <t>15:42:39</t>
  </si>
  <si>
    <t>15:51:24</t>
  </si>
  <si>
    <t>15:59:54</t>
  </si>
  <si>
    <t>16:08:10</t>
  </si>
  <si>
    <t>16:31:16</t>
  </si>
  <si>
    <t>16:58:07</t>
  </si>
  <si>
    <t>17:06:37</t>
  </si>
  <si>
    <t>17:14:08</t>
  </si>
  <si>
    <t>17:22:38</t>
  </si>
  <si>
    <t>17:31:08</t>
  </si>
  <si>
    <t>17:39:38</t>
  </si>
  <si>
    <t>17:48:08</t>
  </si>
  <si>
    <t>17:56:38</t>
  </si>
  <si>
    <t>18:05:08</t>
  </si>
  <si>
    <t>18:13:38</t>
  </si>
  <si>
    <t>18:20:47</t>
  </si>
  <si>
    <t>18:30:38</t>
  </si>
  <si>
    <t>18:39:08</t>
  </si>
  <si>
    <t>18:47:38</t>
  </si>
  <si>
    <t>18:56:08</t>
  </si>
  <si>
    <t>19:04:38</t>
  </si>
  <si>
    <t>19:13:08</t>
  </si>
  <si>
    <t>19:21:38</t>
  </si>
  <si>
    <t>19:30:08</t>
  </si>
  <si>
    <t>19:38:38</t>
  </si>
  <si>
    <t>19:47:08</t>
  </si>
  <si>
    <t>19:55:38</t>
  </si>
  <si>
    <t>20:04:08</t>
  </si>
  <si>
    <t>20:11:17</t>
  </si>
  <si>
    <t>20:21:08</t>
  </si>
  <si>
    <t>20:29:38</t>
  </si>
  <si>
    <t>20:39:08</t>
  </si>
  <si>
    <t>20:47:31</t>
  </si>
  <si>
    <t>20:55:08</t>
  </si>
  <si>
    <t>21:03:38</t>
  </si>
  <si>
    <t>21:12:08</t>
  </si>
  <si>
    <t>21:20:51</t>
  </si>
  <si>
    <t>21:49:42</t>
  </si>
  <si>
    <t>22:01:47</t>
  </si>
  <si>
    <t>22:13:54</t>
  </si>
  <si>
    <t>22:27:06</t>
  </si>
  <si>
    <t>22:42:06</t>
  </si>
  <si>
    <t>22:57:06</t>
  </si>
  <si>
    <t>23:12:06</t>
  </si>
  <si>
    <t>23:27:06</t>
  </si>
  <si>
    <t>23:42:06</t>
  </si>
  <si>
    <t>PETT</t>
  </si>
  <si>
    <t>07:13:47</t>
  </si>
  <si>
    <t>07:48:58</t>
  </si>
  <si>
    <t>08:16:54</t>
  </si>
  <si>
    <t>08:25:44</t>
  </si>
  <si>
    <t>08:35:44</t>
  </si>
  <si>
    <t>08:45:45</t>
  </si>
  <si>
    <t>08:55:45</t>
  </si>
  <si>
    <t>09:05:45</t>
  </si>
  <si>
    <t>09:16:45</t>
  </si>
  <si>
    <t>09:26:45</t>
  </si>
  <si>
    <t>09:35:52</t>
  </si>
  <si>
    <t>09:46:35</t>
  </si>
  <si>
    <t>09:56:35</t>
  </si>
  <si>
    <t>10:06:15</t>
  </si>
  <si>
    <t>10:14:55</t>
  </si>
  <si>
    <t>10:24:55</t>
  </si>
  <si>
    <t>10:35:45</t>
  </si>
  <si>
    <t>10:45:59</t>
  </si>
  <si>
    <t>10:54:50</t>
  </si>
  <si>
    <t>11:02:41</t>
  </si>
  <si>
    <t>11:13:00</t>
  </si>
  <si>
    <t>11:22:05</t>
  </si>
  <si>
    <t>11:31:10</t>
  </si>
  <si>
    <t>11:40:15</t>
  </si>
  <si>
    <t>11:49:20</t>
  </si>
  <si>
    <t>11:58:25</t>
  </si>
  <si>
    <t>12:07:30</t>
  </si>
  <si>
    <t>12:16:26</t>
  </si>
  <si>
    <t>12:25:31</t>
  </si>
  <si>
    <t>12:34:36</t>
  </si>
  <si>
    <t>12:43:41</t>
  </si>
  <si>
    <t>12:51:25</t>
  </si>
  <si>
    <t>13:01:51</t>
  </si>
  <si>
    <t>13:10:56</t>
  </si>
  <si>
    <t>13:20:01</t>
  </si>
  <si>
    <t>13:29:06</t>
  </si>
  <si>
    <t>13:38:11</t>
  </si>
  <si>
    <t>13:47:16</t>
  </si>
  <si>
    <t>13:56:21</t>
  </si>
  <si>
    <t>14:05:26</t>
  </si>
  <si>
    <t>14:14:31</t>
  </si>
  <si>
    <t>14:23:36</t>
  </si>
  <si>
    <t>14:32:41</t>
  </si>
  <si>
    <t>14:40:25</t>
  </si>
  <si>
    <t>14:50:51</t>
  </si>
  <si>
    <t>14:59:56</t>
  </si>
  <si>
    <t>15:09:01</t>
  </si>
  <si>
    <t>15:18:06</t>
  </si>
  <si>
    <t>15:27:11</t>
  </si>
  <si>
    <t>15:36:16</t>
  </si>
  <si>
    <t>15:45:01</t>
  </si>
  <si>
    <t>15:53:46</t>
  </si>
  <si>
    <t>16:02:16</t>
  </si>
  <si>
    <t>16:10:28</t>
  </si>
  <si>
    <t>16:26:25</t>
  </si>
  <si>
    <t>16:33:34</t>
  </si>
  <si>
    <t>16:43:25</t>
  </si>
  <si>
    <t>16:51:55</t>
  </si>
  <si>
    <t>17:00:25</t>
  </si>
  <si>
    <t>17:08:55</t>
  </si>
  <si>
    <t>17:16:30</t>
  </si>
  <si>
    <t>17:25:00</t>
  </si>
  <si>
    <t>17:33:30</t>
  </si>
  <si>
    <t>17:42:00</t>
  </si>
  <si>
    <t>17:50:30</t>
  </si>
  <si>
    <t>17:59:00</t>
  </si>
  <si>
    <t>18:07:30</t>
  </si>
  <si>
    <t>18:16:00</t>
  </si>
  <si>
    <t>18:23:09</t>
  </si>
  <si>
    <t>18:33:00</t>
  </si>
  <si>
    <t>18:41:30</t>
  </si>
  <si>
    <t>18:50:00</t>
  </si>
  <si>
    <t>18:58:30</t>
  </si>
  <si>
    <t>19:07:00</t>
  </si>
  <si>
    <t>19:15:30</t>
  </si>
  <si>
    <t>19:24:00</t>
  </si>
  <si>
    <t>19:32:30</t>
  </si>
  <si>
    <t>19:41:00</t>
  </si>
  <si>
    <t>19:49:30</t>
  </si>
  <si>
    <t>19:58:00</t>
  </si>
  <si>
    <t>20:06:30</t>
  </si>
  <si>
    <t>20:13:39</t>
  </si>
  <si>
    <t>20:23:30</t>
  </si>
  <si>
    <t>20:32:00</t>
  </si>
  <si>
    <t>20:41:30</t>
  </si>
  <si>
    <t>20:49:59</t>
  </si>
  <si>
    <t>20:57:30</t>
  </si>
  <si>
    <t>21:06:00</t>
  </si>
  <si>
    <t>21:14:30</t>
  </si>
  <si>
    <t>21:23:09</t>
  </si>
  <si>
    <t>21:34:30</t>
  </si>
  <si>
    <t>21:43:09</t>
  </si>
  <si>
    <t>21:51:44</t>
  </si>
  <si>
    <t>22:04:09</t>
  </si>
  <si>
    <t>22:16:16</t>
  </si>
  <si>
    <t>22:29:24</t>
  </si>
  <si>
    <t>22:44:24</t>
  </si>
  <si>
    <t>22:59:24</t>
  </si>
  <si>
    <t>23:14:24</t>
  </si>
  <si>
    <t>23:29:24</t>
  </si>
  <si>
    <t>23:44:24</t>
  </si>
  <si>
    <t>VAKK</t>
  </si>
  <si>
    <t>07:16:38</t>
  </si>
  <si>
    <t>07:51:19</t>
  </si>
  <si>
    <t>08:03:53</t>
  </si>
  <si>
    <t>08:19:15</t>
  </si>
  <si>
    <t>08:28:15</t>
  </si>
  <si>
    <t>08:38:15</t>
  </si>
  <si>
    <t>08:48:06</t>
  </si>
  <si>
    <t>08:58:06</t>
  </si>
  <si>
    <t>09:08:06</t>
  </si>
  <si>
    <t>09:19:16</t>
  </si>
  <si>
    <t>09:29:16</t>
  </si>
  <si>
    <t>09:38:23</t>
  </si>
  <si>
    <t>09:48:56</t>
  </si>
  <si>
    <t>09:59:06</t>
  </si>
  <si>
    <t>10:08:46</t>
  </si>
  <si>
    <t>10:17:26</t>
  </si>
  <si>
    <t>10:27:26</t>
  </si>
  <si>
    <t>10:38:06</t>
  </si>
  <si>
    <t>10:48:20</t>
  </si>
  <si>
    <t>10:57:11</t>
  </si>
  <si>
    <t>11:05:02</t>
  </si>
  <si>
    <t>11:15:21</t>
  </si>
  <si>
    <t>11:24:26</t>
  </si>
  <si>
    <t>11:33:31</t>
  </si>
  <si>
    <t>11:42:36</t>
  </si>
  <si>
    <t>11:51:41</t>
  </si>
  <si>
    <t>12:00:46</t>
  </si>
  <si>
    <t>12:09:51</t>
  </si>
  <si>
    <t>12:18:47</t>
  </si>
  <si>
    <t>12:27:52</t>
  </si>
  <si>
    <t>12:36:57</t>
  </si>
  <si>
    <t>12:46:02</t>
  </si>
  <si>
    <t>12:53:46</t>
  </si>
  <si>
    <t>13:04:12</t>
  </si>
  <si>
    <t>13:13:17</t>
  </si>
  <si>
    <t>13:22:22</t>
  </si>
  <si>
    <t>13:31:27</t>
  </si>
  <si>
    <t>13:40:32</t>
  </si>
  <si>
    <t>13:49:37</t>
  </si>
  <si>
    <t>14:07:47</t>
  </si>
  <si>
    <t>14:16:52</t>
  </si>
  <si>
    <t>14:25:57</t>
  </si>
  <si>
    <t>14:35:02</t>
  </si>
  <si>
    <t>14:42:46</t>
  </si>
  <si>
    <t>14:53:12</t>
  </si>
  <si>
    <t>15:02:17</t>
  </si>
  <si>
    <t>15:11:22</t>
  </si>
  <si>
    <t>15:20:27</t>
  </si>
  <si>
    <t>15:29:32</t>
  </si>
  <si>
    <t>15:38:37</t>
  </si>
  <si>
    <t>15:47:22</t>
  </si>
  <si>
    <t>15:56:07</t>
  </si>
  <si>
    <t>16:04:37</t>
  </si>
  <si>
    <t>16:12:49</t>
  </si>
  <si>
    <t>16:20:12</t>
  </si>
  <si>
    <t>16:28:46</t>
  </si>
  <si>
    <t>16:35:55</t>
  </si>
  <si>
    <t>16:45:46</t>
  </si>
  <si>
    <t>16:54:16</t>
  </si>
  <si>
    <t>17:02:46</t>
  </si>
  <si>
    <t>17:11:16</t>
  </si>
  <si>
    <t>17:18:51</t>
  </si>
  <si>
    <t>17:27:21</t>
  </si>
  <si>
    <t>17:35:51</t>
  </si>
  <si>
    <t>17:44:21</t>
  </si>
  <si>
    <t>17:52:51</t>
  </si>
  <si>
    <t>18:01:21</t>
  </si>
  <si>
    <t>18:09:51</t>
  </si>
  <si>
    <t>18:18:21</t>
  </si>
  <si>
    <t>18:25:30</t>
  </si>
  <si>
    <t>18:35:21</t>
  </si>
  <si>
    <t>18:43:51</t>
  </si>
  <si>
    <t>18:52:21</t>
  </si>
  <si>
    <t>19:00:51</t>
  </si>
  <si>
    <t>19:09:21</t>
  </si>
  <si>
    <t>19:17:51</t>
  </si>
  <si>
    <t>19:26:21</t>
  </si>
  <si>
    <t>19:34:51</t>
  </si>
  <si>
    <t>19:43:21</t>
  </si>
  <si>
    <t>19:51:51</t>
  </si>
  <si>
    <t>20:00:21</t>
  </si>
  <si>
    <t>20:08:51</t>
  </si>
  <si>
    <t>20:16:00</t>
  </si>
  <si>
    <t>20:25:51</t>
  </si>
  <si>
    <t>20:34:21</t>
  </si>
  <si>
    <t>20:43:51</t>
  </si>
  <si>
    <t>20:52:30</t>
  </si>
  <si>
    <t>20:59:51</t>
  </si>
  <si>
    <t>21:08:21</t>
  </si>
  <si>
    <t>21:16:51</t>
  </si>
  <si>
    <t>21:25:30</t>
  </si>
  <si>
    <t>21:36:51</t>
  </si>
  <si>
    <t>21:45:30</t>
  </si>
  <si>
    <t>21:54:05</t>
  </si>
  <si>
    <t>22:06:30</t>
  </si>
  <si>
    <t>22:18:37</t>
  </si>
  <si>
    <t>22:31:45</t>
  </si>
  <si>
    <t>22:46:45</t>
  </si>
  <si>
    <t>23:01:45</t>
  </si>
  <si>
    <t>23:16:45</t>
  </si>
  <si>
    <t>23:31:45</t>
  </si>
  <si>
    <t>23:46:45</t>
  </si>
  <si>
    <t>SNJN</t>
  </si>
  <si>
    <t>07:18:46</t>
  </si>
  <si>
    <t>07:52:57</t>
  </si>
  <si>
    <t>08:05:31</t>
  </si>
  <si>
    <t>08:21:03</t>
  </si>
  <si>
    <t>08:49:44</t>
  </si>
  <si>
    <t>08:59:44</t>
  </si>
  <si>
    <t>09:21:04</t>
  </si>
  <si>
    <t>09:31:04</t>
  </si>
  <si>
    <t>09:40:11</t>
  </si>
  <si>
    <t>09:50:44</t>
  </si>
  <si>
    <t>10:00:54</t>
  </si>
  <si>
    <t>10:19:14</t>
  </si>
  <si>
    <t>10:29:14</t>
  </si>
  <si>
    <t>10:39:44</t>
  </si>
  <si>
    <t>10:49:58</t>
  </si>
  <si>
    <t>10:58:49</t>
  </si>
  <si>
    <t>11:06:40</t>
  </si>
  <si>
    <t>11:16:59</t>
  </si>
  <si>
    <t>11:26:04</t>
  </si>
  <si>
    <t>11:35:09</t>
  </si>
  <si>
    <t>11:44:14</t>
  </si>
  <si>
    <t>11:53:19</t>
  </si>
  <si>
    <t>12:02:24</t>
  </si>
  <si>
    <t>12:11:29</t>
  </si>
  <si>
    <t>12:20:25</t>
  </si>
  <si>
    <t>12:29:30</t>
  </si>
  <si>
    <t>12:38:35</t>
  </si>
  <si>
    <t>12:47:40</t>
  </si>
  <si>
    <t>12:55:24</t>
  </si>
  <si>
    <t>13:05:50</t>
  </si>
  <si>
    <t>13:14:55</t>
  </si>
  <si>
    <t>13:24:00</t>
  </si>
  <si>
    <t>13:33:05</t>
  </si>
  <si>
    <t>13:42:10</t>
  </si>
  <si>
    <t>13:51:15</t>
  </si>
  <si>
    <t>14:00:20</t>
  </si>
  <si>
    <t>14:09:25</t>
  </si>
  <si>
    <t>14:18:30</t>
  </si>
  <si>
    <t>14:27:35</t>
  </si>
  <si>
    <t>14:36:40</t>
  </si>
  <si>
    <t>14:44:24</t>
  </si>
  <si>
    <t>14:54:50</t>
  </si>
  <si>
    <t>15:03:55</t>
  </si>
  <si>
    <t>15:13:00</t>
  </si>
  <si>
    <t>15:22:05</t>
  </si>
  <si>
    <t>15:31:10</t>
  </si>
  <si>
    <t>15:40:15</t>
  </si>
  <si>
    <t>15:49:00</t>
  </si>
  <si>
    <t>15:57:45</t>
  </si>
  <si>
    <t>16:06:15</t>
  </si>
  <si>
    <t>16:14:27</t>
  </si>
  <si>
    <t>16:21:50</t>
  </si>
  <si>
    <t>16:30:24</t>
  </si>
  <si>
    <t>16:37:33</t>
  </si>
  <si>
    <t>16:47:24</t>
  </si>
  <si>
    <t>16:55:54</t>
  </si>
  <si>
    <t>17:04:24</t>
  </si>
  <si>
    <t>17:12:54</t>
  </si>
  <si>
    <t>17:20:29</t>
  </si>
  <si>
    <t>17:28:59</t>
  </si>
  <si>
    <t>17:37:29</t>
  </si>
  <si>
    <t>17:45:59</t>
  </si>
  <si>
    <t>17:54:29</t>
  </si>
  <si>
    <t>18:02:59</t>
  </si>
  <si>
    <t>18:19:59</t>
  </si>
  <si>
    <t>18:27:08</t>
  </si>
  <si>
    <t>18:36:59</t>
  </si>
  <si>
    <t>18:45:29</t>
  </si>
  <si>
    <t>18:53:59</t>
  </si>
  <si>
    <t>19:02:29</t>
  </si>
  <si>
    <t>19:10:59</t>
  </si>
  <si>
    <t>19:19:29</t>
  </si>
  <si>
    <t>19:27:59</t>
  </si>
  <si>
    <t>19:36:29</t>
  </si>
  <si>
    <t>19:44:59</t>
  </si>
  <si>
    <t>19:53:29</t>
  </si>
  <si>
    <t>20:10:29</t>
  </si>
  <si>
    <t>20:17:38</t>
  </si>
  <si>
    <t>20:27:29</t>
  </si>
  <si>
    <t>20:35:59</t>
  </si>
  <si>
    <t>20:45:29</t>
  </si>
  <si>
    <t>20:54:18</t>
  </si>
  <si>
    <t>21:01:29</t>
  </si>
  <si>
    <t>21:09:59</t>
  </si>
  <si>
    <t>21:18:29</t>
  </si>
  <si>
    <t>21:27:08</t>
  </si>
  <si>
    <t>21:38:29</t>
  </si>
  <si>
    <t>21:55:43</t>
  </si>
  <si>
    <t>22:08:08</t>
  </si>
  <si>
    <t>22:20:25</t>
  </si>
  <si>
    <t>22:33:23</t>
  </si>
  <si>
    <t>22:48:23</t>
  </si>
  <si>
    <t>23:03:23</t>
  </si>
  <si>
    <t>23:18:23</t>
  </si>
  <si>
    <t>23:33:23</t>
  </si>
  <si>
    <t>23:48:23</t>
  </si>
  <si>
    <t>TPHT</t>
  </si>
  <si>
    <t>07:21:39</t>
  </si>
  <si>
    <t>07:55:20</t>
  </si>
  <si>
    <t>08:07:54</t>
  </si>
  <si>
    <t>08:23:26</t>
  </si>
  <si>
    <t>08:32:36</t>
  </si>
  <si>
    <t>08:42:36</t>
  </si>
  <si>
    <t>08:52:14</t>
  </si>
  <si>
    <t>09:02:14</t>
  </si>
  <si>
    <t>09:12:14</t>
  </si>
  <si>
    <t>09:23:34</t>
  </si>
  <si>
    <t>09:33:34</t>
  </si>
  <si>
    <t>09:42:34</t>
  </si>
  <si>
    <t>09:53:14</t>
  </si>
  <si>
    <t>10:03:24</t>
  </si>
  <si>
    <t>10:13:04</t>
  </si>
  <si>
    <t>10:21:37</t>
  </si>
  <si>
    <t>10:31:37</t>
  </si>
  <si>
    <t>10:42:14</t>
  </si>
  <si>
    <t>11:01:19</t>
  </si>
  <si>
    <t>11:09:03</t>
  </si>
  <si>
    <t>11:19:29</t>
  </si>
  <si>
    <t>11:28:34</t>
  </si>
  <si>
    <t>11:37:39</t>
  </si>
  <si>
    <t>11:46:44</t>
  </si>
  <si>
    <t>11:55:49</t>
  </si>
  <si>
    <t>12:04:54</t>
  </si>
  <si>
    <t>12:13:59</t>
  </si>
  <si>
    <t>12:22:55</t>
  </si>
  <si>
    <t>12:32:00</t>
  </si>
  <si>
    <t>12:41:05</t>
  </si>
  <si>
    <t>12:50:10</t>
  </si>
  <si>
    <t>12:57:54</t>
  </si>
  <si>
    <t>13:08:20</t>
  </si>
  <si>
    <t>13:17:25</t>
  </si>
  <si>
    <t>13:26:30</t>
  </si>
  <si>
    <t>13:35:35</t>
  </si>
  <si>
    <t>13:44:40</t>
  </si>
  <si>
    <t>13:53:45</t>
  </si>
  <si>
    <t>14:02:50</t>
  </si>
  <si>
    <t>14:11:55</t>
  </si>
  <si>
    <t>14:21:00</t>
  </si>
  <si>
    <t>14:30:05</t>
  </si>
  <si>
    <t>14:39:10</t>
  </si>
  <si>
    <t>14:46:54</t>
  </si>
  <si>
    <t>14:57:20</t>
  </si>
  <si>
    <t>15:06:25</t>
  </si>
  <si>
    <t>15:15:30</t>
  </si>
  <si>
    <t>15:24:35</t>
  </si>
  <si>
    <t>15:33:40</t>
  </si>
  <si>
    <t>15:42:45</t>
  </si>
  <si>
    <t>15:51:30</t>
  </si>
  <si>
    <t>16:00:15</t>
  </si>
  <si>
    <t>16:08:45</t>
  </si>
  <si>
    <t>16:16:50</t>
  </si>
  <si>
    <t>16:24:13</t>
  </si>
  <si>
    <t>16:32:47</t>
  </si>
  <si>
    <t>16:39:56</t>
  </si>
  <si>
    <t>16:49:47</t>
  </si>
  <si>
    <t>16:58:17</t>
  </si>
  <si>
    <t>17:06:47</t>
  </si>
  <si>
    <t>17:15:17</t>
  </si>
  <si>
    <t>17:22:59</t>
  </si>
  <si>
    <t>17:31:29</t>
  </si>
  <si>
    <t>17:39:59</t>
  </si>
  <si>
    <t>17:48:29</t>
  </si>
  <si>
    <t>17:56:59</t>
  </si>
  <si>
    <t>18:05:29</t>
  </si>
  <si>
    <t>18:13:59</t>
  </si>
  <si>
    <t>18:22:29</t>
  </si>
  <si>
    <t>18:29:38</t>
  </si>
  <si>
    <t>18:39:29</t>
  </si>
  <si>
    <t>18:47:59</t>
  </si>
  <si>
    <t>18:56:29</t>
  </si>
  <si>
    <t>19:04:59</t>
  </si>
  <si>
    <t>19:13:29</t>
  </si>
  <si>
    <t>19:21:59</t>
  </si>
  <si>
    <t>19:30:29</t>
  </si>
  <si>
    <t>19:38:59</t>
  </si>
  <si>
    <t>19:47:29</t>
  </si>
  <si>
    <t>19:55:59</t>
  </si>
  <si>
    <t>20:04:29</t>
  </si>
  <si>
    <t>20:12:59</t>
  </si>
  <si>
    <t>20:20:08</t>
  </si>
  <si>
    <t>20:29:59</t>
  </si>
  <si>
    <t>20:38:29</t>
  </si>
  <si>
    <t>20:47:59</t>
  </si>
  <si>
    <t>20:56:32</t>
  </si>
  <si>
    <t>21:03:59</t>
  </si>
  <si>
    <t>21:12:29</t>
  </si>
  <si>
    <t>21:20:59</t>
  </si>
  <si>
    <t>21:29:12</t>
  </si>
  <si>
    <t>21:40:59</t>
  </si>
  <si>
    <t>21:49:36</t>
  </si>
  <si>
    <t>21:58:06</t>
  </si>
  <si>
    <t>22:10:38</t>
  </si>
  <si>
    <t>22:22:55</t>
  </si>
  <si>
    <t>22:35:27</t>
  </si>
  <si>
    <t>22:50:27</t>
  </si>
  <si>
    <t>23:05:46</t>
  </si>
  <si>
    <t>23:20:51</t>
  </si>
  <si>
    <t>23:35:46</t>
  </si>
  <si>
    <t>23:50:46</t>
  </si>
  <si>
    <t/>
  </si>
  <si>
    <t>07:08:00</t>
  </si>
  <si>
    <t>10:00:00</t>
  </si>
  <si>
    <t>10:19:10</t>
  </si>
  <si>
    <t>10:28:15</t>
  </si>
  <si>
    <t>10:37:20</t>
  </si>
  <si>
    <t>10:46:25</t>
  </si>
  <si>
    <t>10:55:30</t>
  </si>
  <si>
    <t>11:04:35</t>
  </si>
  <si>
    <t>11:12:19</t>
  </si>
  <si>
    <t>11:22:45</t>
  </si>
  <si>
    <t>11:31:50</t>
  </si>
  <si>
    <t>11:40:55</t>
  </si>
  <si>
    <t>11:50:00</t>
  </si>
  <si>
    <t>11:59:05</t>
  </si>
  <si>
    <t>12:08:10</t>
  </si>
  <si>
    <t>12:17:15</t>
  </si>
  <si>
    <t>12:26:20</t>
  </si>
  <si>
    <t>12:35:25</t>
  </si>
  <si>
    <t>12:44:30</t>
  </si>
  <si>
    <t>12:53:35</t>
  </si>
  <si>
    <t>13:01:19</t>
  </si>
  <si>
    <t>13:11:45</t>
  </si>
  <si>
    <t>13:20:50</t>
  </si>
  <si>
    <t>13:29:55</t>
  </si>
  <si>
    <t>13:39:00</t>
  </si>
  <si>
    <t>13:48:05</t>
  </si>
  <si>
    <t>13:57:10</t>
  </si>
  <si>
    <t>14:06:15</t>
  </si>
  <si>
    <t>14:15:20</t>
  </si>
  <si>
    <t>14:24:25</t>
  </si>
  <si>
    <t>14:33:30</t>
  </si>
  <si>
    <t>14:42:35</t>
  </si>
  <si>
    <t>14:50:19</t>
  </si>
  <si>
    <t>15:00:45</t>
  </si>
  <si>
    <t>15:09:50</t>
  </si>
  <si>
    <t>15:18:55</t>
  </si>
  <si>
    <t>15:28:00</t>
  </si>
  <si>
    <t>15:36:30</t>
  </si>
  <si>
    <t>15:45:00</t>
  </si>
  <si>
    <t>15:53:30</t>
  </si>
  <si>
    <t>16:02:00</t>
  </si>
  <si>
    <t>16:10:30</t>
  </si>
  <si>
    <t>16:19:00</t>
  </si>
  <si>
    <t>16:27:30</t>
  </si>
  <si>
    <t>16:36:00</t>
  </si>
  <si>
    <t>16:43:09</t>
  </si>
  <si>
    <t>16:53:00</t>
  </si>
  <si>
    <t>17:01:30</t>
  </si>
  <si>
    <t>17:10:00</t>
  </si>
  <si>
    <t>17:18:30</t>
  </si>
  <si>
    <t>17:27:00</t>
  </si>
  <si>
    <t>17:35:30</t>
  </si>
  <si>
    <t>17:44:00</t>
  </si>
  <si>
    <t>17:52:30</t>
  </si>
  <si>
    <t>18:01:00</t>
  </si>
  <si>
    <t>18:09:30</t>
  </si>
  <si>
    <t>18:18:00</t>
  </si>
  <si>
    <t>18:26:30</t>
  </si>
  <si>
    <t>18:33:39</t>
  </si>
  <si>
    <t>18:43:30</t>
  </si>
  <si>
    <t>18:52:00</t>
  </si>
  <si>
    <t>19:00:30</t>
  </si>
  <si>
    <t>19:09:00</t>
  </si>
  <si>
    <t>19:17:30</t>
  </si>
  <si>
    <t>19:26:00</t>
  </si>
  <si>
    <t>19:34:30</t>
  </si>
  <si>
    <t>19:43:00</t>
  </si>
  <si>
    <t>19:51:30</t>
  </si>
  <si>
    <t>20:00:00</t>
  </si>
  <si>
    <t>20:08:30</t>
  </si>
  <si>
    <t>20:17:00</t>
  </si>
  <si>
    <t>20:24:09</t>
  </si>
  <si>
    <t>20:35:30</t>
  </si>
  <si>
    <t>20:45:30</t>
  </si>
  <si>
    <t>20:55:30</t>
  </si>
  <si>
    <t>Stabled at TPHT UP sdg</t>
  </si>
  <si>
    <t>21:07:30</t>
  </si>
  <si>
    <t>21:19:30</t>
  </si>
  <si>
    <t>Stabled at TPHT UP</t>
  </si>
  <si>
    <t xml:space="preserve">Stabled at TPHT 3rd SDG  </t>
  </si>
  <si>
    <t>22:13:39</t>
  </si>
  <si>
    <t>23:07:46</t>
  </si>
  <si>
    <t xml:space="preserve">Stabled at TPHT 3rd  </t>
  </si>
  <si>
    <t>23:37:16</t>
  </si>
  <si>
    <t xml:space="preserve">Stabled at TPHT DN SDG  </t>
  </si>
  <si>
    <t>07:09:39</t>
  </si>
  <si>
    <t>07:31:39</t>
  </si>
  <si>
    <t>07:41:39</t>
  </si>
  <si>
    <t>07:51:39</t>
  </si>
  <si>
    <t>08:01:39</t>
  </si>
  <si>
    <t>08:11:39</t>
  </si>
  <si>
    <t>08:21:39</t>
  </si>
  <si>
    <t>08:31:39</t>
  </si>
  <si>
    <t>08:41:39</t>
  </si>
  <si>
    <t>08:51:39</t>
  </si>
  <si>
    <t>09:01:39</t>
  </si>
  <si>
    <t>09:11:39</t>
  </si>
  <si>
    <t>09:21:39</t>
  </si>
  <si>
    <t>09:31:39</t>
  </si>
  <si>
    <t>09:41:39</t>
  </si>
  <si>
    <t>09:51:39</t>
  </si>
  <si>
    <t>10:01:39</t>
  </si>
  <si>
    <t>10:20:49</t>
  </si>
  <si>
    <t>10:29:54</t>
  </si>
  <si>
    <t>10:38:59</t>
  </si>
  <si>
    <t>10:48:04</t>
  </si>
  <si>
    <t>10:57:09</t>
  </si>
  <si>
    <t>11:06:14</t>
  </si>
  <si>
    <t>11:13:58</t>
  </si>
  <si>
    <t>11:24:24</t>
  </si>
  <si>
    <t>11:33:29</t>
  </si>
  <si>
    <t>11:42:34</t>
  </si>
  <si>
    <t>11:51:39</t>
  </si>
  <si>
    <t>12:00:44</t>
  </si>
  <si>
    <t>12:09:49</t>
  </si>
  <si>
    <t>12:18:54</t>
  </si>
  <si>
    <t>12:27:59</t>
  </si>
  <si>
    <t>12:37:04</t>
  </si>
  <si>
    <t>12:46:09</t>
  </si>
  <si>
    <t>12:55:14</t>
  </si>
  <si>
    <t>13:02:58</t>
  </si>
  <si>
    <t>13:13:24</t>
  </si>
  <si>
    <t>13:22:29</t>
  </si>
  <si>
    <t>13:31:34</t>
  </si>
  <si>
    <t>13:40:39</t>
  </si>
  <si>
    <t>13:49:44</t>
  </si>
  <si>
    <t>13:58:49</t>
  </si>
  <si>
    <t>14:07:54</t>
  </si>
  <si>
    <t>14:16:59</t>
  </si>
  <si>
    <t>14:26:04</t>
  </si>
  <si>
    <t>14:35:09</t>
  </si>
  <si>
    <t>14:44:14</t>
  </si>
  <si>
    <t>14:51:58</t>
  </si>
  <si>
    <t>15:02:24</t>
  </si>
  <si>
    <t>15:11:29</t>
  </si>
  <si>
    <t>15:20:34</t>
  </si>
  <si>
    <t>15:29:39</t>
  </si>
  <si>
    <t>15:38:09</t>
  </si>
  <si>
    <t>15:46:39</t>
  </si>
  <si>
    <t>15:55:09</t>
  </si>
  <si>
    <t>16:03:39</t>
  </si>
  <si>
    <t>16:12:09</t>
  </si>
  <si>
    <t>16:20:39</t>
  </si>
  <si>
    <t>16:29:09</t>
  </si>
  <si>
    <t>16:37:39</t>
  </si>
  <si>
    <t>16:44:48</t>
  </si>
  <si>
    <t>16:54:39</t>
  </si>
  <si>
    <t>17:03:09</t>
  </si>
  <si>
    <t>17:11:39</t>
  </si>
  <si>
    <t>17:20:09</t>
  </si>
  <si>
    <t>17:28:39</t>
  </si>
  <si>
    <t>17:37:09</t>
  </si>
  <si>
    <t>17:45:39</t>
  </si>
  <si>
    <t>17:54:09</t>
  </si>
  <si>
    <t>18:02:39</t>
  </si>
  <si>
    <t>18:11:09</t>
  </si>
  <si>
    <t>18:19:39</t>
  </si>
  <si>
    <t>18:28:09</t>
  </si>
  <si>
    <t>18:35:18</t>
  </si>
  <si>
    <t>18:45:09</t>
  </si>
  <si>
    <t>18:53:39</t>
  </si>
  <si>
    <t>19:02:09</t>
  </si>
  <si>
    <t>19:10:39</t>
  </si>
  <si>
    <t>19:19:09</t>
  </si>
  <si>
    <t>19:27:39</t>
  </si>
  <si>
    <t>19:36:09</t>
  </si>
  <si>
    <t>19:44:39</t>
  </si>
  <si>
    <t>19:53:09</t>
  </si>
  <si>
    <t>20:01:39</t>
  </si>
  <si>
    <t>20:10:09</t>
  </si>
  <si>
    <t>20:18:39</t>
  </si>
  <si>
    <t>20:25:48</t>
  </si>
  <si>
    <t>20:37:09</t>
  </si>
  <si>
    <t>20:47:09</t>
  </si>
  <si>
    <t>20:57:09</t>
  </si>
  <si>
    <t>21:09:09</t>
  </si>
  <si>
    <t>21:21:09</t>
  </si>
  <si>
    <t>21:31:39</t>
  </si>
  <si>
    <t>21:46:39</t>
  </si>
  <si>
    <t>22:01:39</t>
  </si>
  <si>
    <t>22:15:18</t>
  </si>
  <si>
    <t>22:31:39</t>
  </si>
  <si>
    <t>22:46:39</t>
  </si>
  <si>
    <t>23:01:39</t>
  </si>
  <si>
    <t>07:11:57</t>
  </si>
  <si>
    <t>07:33:52</t>
  </si>
  <si>
    <t>07:43:17</t>
  </si>
  <si>
    <t>07:53:17</t>
  </si>
  <si>
    <t>08:03:17</t>
  </si>
  <si>
    <t>08:13:22</t>
  </si>
  <si>
    <t>08:23:22</t>
  </si>
  <si>
    <t>08:33:22</t>
  </si>
  <si>
    <t>08:43:22</t>
  </si>
  <si>
    <t>08:53:22</t>
  </si>
  <si>
    <t>09:03:22</t>
  </si>
  <si>
    <t>09:13:17</t>
  </si>
  <si>
    <t>09:23:22</t>
  </si>
  <si>
    <t>09:33:22</t>
  </si>
  <si>
    <t>09:43:13</t>
  </si>
  <si>
    <t>09:53:22</t>
  </si>
  <si>
    <t>10:03:22</t>
  </si>
  <si>
    <t>10:12:27</t>
  </si>
  <si>
    <t>10:22:32</t>
  </si>
  <si>
    <t>10:31:32</t>
  </si>
  <si>
    <t>10:40:37</t>
  </si>
  <si>
    <t>10:49:47</t>
  </si>
  <si>
    <t>10:58:52</t>
  </si>
  <si>
    <t>11:07:57</t>
  </si>
  <si>
    <t>11:15:41</t>
  </si>
  <si>
    <t>11:26:07</t>
  </si>
  <si>
    <t>11:35:12</t>
  </si>
  <si>
    <t>11:44:17</t>
  </si>
  <si>
    <t>11:53:22</t>
  </si>
  <si>
    <t>12:02:27</t>
  </si>
  <si>
    <t>12:11:32</t>
  </si>
  <si>
    <t>12:20:37</t>
  </si>
  <si>
    <t>12:29:42</t>
  </si>
  <si>
    <t>12:38:47</t>
  </si>
  <si>
    <t>12:47:52</t>
  </si>
  <si>
    <t>12:56:57</t>
  </si>
  <si>
    <t>13:04:41</t>
  </si>
  <si>
    <t>13:15:07</t>
  </si>
  <si>
    <t>13:24:12</t>
  </si>
  <si>
    <t>13:33:17</t>
  </si>
  <si>
    <t>13:42:22</t>
  </si>
  <si>
    <t>13:51:27</t>
  </si>
  <si>
    <t>14:00:32</t>
  </si>
  <si>
    <t>14:09:37</t>
  </si>
  <si>
    <t>14:18:42</t>
  </si>
  <si>
    <t>14:27:42</t>
  </si>
  <si>
    <t>14:36:47</t>
  </si>
  <si>
    <t>14:45:52</t>
  </si>
  <si>
    <t>14:53:51</t>
  </si>
  <si>
    <t>15:04:02</t>
  </si>
  <si>
    <t>15:13:07</t>
  </si>
  <si>
    <t>15:22:17</t>
  </si>
  <si>
    <t>15:31:22</t>
  </si>
  <si>
    <t>15:39:52</t>
  </si>
  <si>
    <t>15:48:22</t>
  </si>
  <si>
    <t>15:56:52</t>
  </si>
  <si>
    <t>16:05:22</t>
  </si>
  <si>
    <t>16:13:52</t>
  </si>
  <si>
    <t>16:22:22</t>
  </si>
  <si>
    <t>16:30:52</t>
  </si>
  <si>
    <t>16:39:22</t>
  </si>
  <si>
    <t>16:46:31</t>
  </si>
  <si>
    <t>16:56:22</t>
  </si>
  <si>
    <t>17:04:52</t>
  </si>
  <si>
    <t>17:13:22</t>
  </si>
  <si>
    <t>17:21:52</t>
  </si>
  <si>
    <t>17:30:22</t>
  </si>
  <si>
    <t>17:38:52</t>
  </si>
  <si>
    <t>17:47:22</t>
  </si>
  <si>
    <t>17:55:52</t>
  </si>
  <si>
    <t>18:04:22</t>
  </si>
  <si>
    <t>18:12:52</t>
  </si>
  <si>
    <t>18:21:22</t>
  </si>
  <si>
    <t>18:29:52</t>
  </si>
  <si>
    <t>18:46:52</t>
  </si>
  <si>
    <t>18:55:22</t>
  </si>
  <si>
    <t>19:03:52</t>
  </si>
  <si>
    <t>19:12:22</t>
  </si>
  <si>
    <t>19:20:52</t>
  </si>
  <si>
    <t>19:29:22</t>
  </si>
  <si>
    <t>19:37:52</t>
  </si>
  <si>
    <t>19:46:22</t>
  </si>
  <si>
    <t>19:54:52</t>
  </si>
  <si>
    <t>20:03:22</t>
  </si>
  <si>
    <t>20:12:02</t>
  </si>
  <si>
    <t>20:20:17</t>
  </si>
  <si>
    <t>20:38:52</t>
  </si>
  <si>
    <t>20:48:52</t>
  </si>
  <si>
    <t>20:59:02</t>
  </si>
  <si>
    <t>21:10:52</t>
  </si>
  <si>
    <t>21:22:52</t>
  </si>
  <si>
    <t>21:33:22</t>
  </si>
  <si>
    <t>21:48:22</t>
  </si>
  <si>
    <t>22:03:17</t>
  </si>
  <si>
    <t>22:16:56</t>
  </si>
  <si>
    <t>22:33:17</t>
  </si>
  <si>
    <t>22:48:22</t>
  </si>
  <si>
    <t>23:03:22</t>
  </si>
  <si>
    <t>07:15:05</t>
  </si>
  <si>
    <t>07:36:54</t>
  </si>
  <si>
    <t>07:45:55</t>
  </si>
  <si>
    <t>07:55:55</t>
  </si>
  <si>
    <t>08:05:45</t>
  </si>
  <si>
    <t>08:15:54</t>
  </si>
  <si>
    <t>08:25:54</t>
  </si>
  <si>
    <t>08:36:04</t>
  </si>
  <si>
    <t>08:46:04</t>
  </si>
  <si>
    <t>08:56:04</t>
  </si>
  <si>
    <t>09:06:04</t>
  </si>
  <si>
    <t>09:15:49</t>
  </si>
  <si>
    <t>09:26:04</t>
  </si>
  <si>
    <t>09:36:04</t>
  </si>
  <si>
    <t>09:45:45</t>
  </si>
  <si>
    <t>09:55:54</t>
  </si>
  <si>
    <t>10:05:54</t>
  </si>
  <si>
    <t>10:14:59</t>
  </si>
  <si>
    <t>10:25:04</t>
  </si>
  <si>
    <t>10:34:00</t>
  </si>
  <si>
    <t>10:43:05</t>
  </si>
  <si>
    <t>10:52:19</t>
  </si>
  <si>
    <t>11:01:24</t>
  </si>
  <si>
    <t>11:10:29</t>
  </si>
  <si>
    <t>11:18:13</t>
  </si>
  <si>
    <t>11:28:39</t>
  </si>
  <si>
    <t>11:37:44</t>
  </si>
  <si>
    <t>11:46:49</t>
  </si>
  <si>
    <t>11:55:54</t>
  </si>
  <si>
    <t>12:04:59</t>
  </si>
  <si>
    <t>12:50:24</t>
  </si>
  <si>
    <t>13:07:13</t>
  </si>
  <si>
    <t>14:30:10</t>
  </si>
  <si>
    <t>14:39:15</t>
  </si>
  <si>
    <t>14:48:05</t>
  </si>
  <si>
    <t>14:56:33</t>
  </si>
  <si>
    <t>15:06:30</t>
  </si>
  <si>
    <t>15:42:24</t>
  </si>
  <si>
    <t>15:50:54</t>
  </si>
  <si>
    <t>15:59:24</t>
  </si>
  <si>
    <t>16:07:54</t>
  </si>
  <si>
    <t>16:16:24</t>
  </si>
  <si>
    <t>16:24:54</t>
  </si>
  <si>
    <t>16:33:24</t>
  </si>
  <si>
    <t>16:41:54</t>
  </si>
  <si>
    <t>16:49:03</t>
  </si>
  <si>
    <t>16:58:54</t>
  </si>
  <si>
    <t>17:07:24</t>
  </si>
  <si>
    <t>17:15:54</t>
  </si>
  <si>
    <t>17:24:24</t>
  </si>
  <si>
    <t>17:32:54</t>
  </si>
  <si>
    <t>17:41:24</t>
  </si>
  <si>
    <t>17:49:54</t>
  </si>
  <si>
    <t>17:58:24</t>
  </si>
  <si>
    <t>18:06:54</t>
  </si>
  <si>
    <t>18:15:24</t>
  </si>
  <si>
    <t>18:23:54</t>
  </si>
  <si>
    <t>18:32:24</t>
  </si>
  <si>
    <t>18:39:33</t>
  </si>
  <si>
    <t>18:49:24</t>
  </si>
  <si>
    <t>18:57:54</t>
  </si>
  <si>
    <t>19:06:24</t>
  </si>
  <si>
    <t>19:14:54</t>
  </si>
  <si>
    <t>19:23:24</t>
  </si>
  <si>
    <t>19:31:54</t>
  </si>
  <si>
    <t>19:40:24</t>
  </si>
  <si>
    <t>19:48:54</t>
  </si>
  <si>
    <t>19:57:24</t>
  </si>
  <si>
    <t>20:05:54</t>
  </si>
  <si>
    <t>20:14:44</t>
  </si>
  <si>
    <t>20:22:45</t>
  </si>
  <si>
    <t>20:30:03</t>
  </si>
  <si>
    <t>20:41:24</t>
  </si>
  <si>
    <t>20:51:24</t>
  </si>
  <si>
    <t>21:01:44</t>
  </si>
  <si>
    <t>21:13:24</t>
  </si>
  <si>
    <t>21:25:24</t>
  </si>
  <si>
    <t>21:36:04</t>
  </si>
  <si>
    <t>21:50:54</t>
  </si>
  <si>
    <t>22:05:45</t>
  </si>
  <si>
    <t>22:19:24</t>
  </si>
  <si>
    <t>22:35:45</t>
  </si>
  <si>
    <t>22:50:54</t>
  </si>
  <si>
    <t>23:05:54</t>
  </si>
  <si>
    <t>07:17:58</t>
  </si>
  <si>
    <t>07:39:37</t>
  </si>
  <si>
    <t>07:48:08</t>
  </si>
  <si>
    <t>07:58:08</t>
  </si>
  <si>
    <t>08:07:58</t>
  </si>
  <si>
    <t>08:18:07</t>
  </si>
  <si>
    <t>08:28:07</t>
  </si>
  <si>
    <t>08:38:17</t>
  </si>
  <si>
    <t>08:48:17</t>
  </si>
  <si>
    <t>08:58:17</t>
  </si>
  <si>
    <t>09:08:17</t>
  </si>
  <si>
    <t>09:18:12</t>
  </si>
  <si>
    <t>09:28:17</t>
  </si>
  <si>
    <t>09:38:17</t>
  </si>
  <si>
    <t>09:48:08</t>
  </si>
  <si>
    <t>09:58:07</t>
  </si>
  <si>
    <t>10:08:07</t>
  </si>
  <si>
    <t>10:17:12</t>
  </si>
  <si>
    <t>10:27:17</t>
  </si>
  <si>
    <t>10:36:13</t>
  </si>
  <si>
    <t>10:45:18</t>
  </si>
  <si>
    <t>10:54:32</t>
  </si>
  <si>
    <t>11:03:37</t>
  </si>
  <si>
    <t>11:12:42</t>
  </si>
  <si>
    <t>11:20:26</t>
  </si>
  <si>
    <t>11:30:52</t>
  </si>
  <si>
    <t>11:39:57</t>
  </si>
  <si>
    <t>11:49:02</t>
  </si>
  <si>
    <t>11:58:07</t>
  </si>
  <si>
    <t>12:07:12</t>
  </si>
  <si>
    <t>12:16:17</t>
  </si>
  <si>
    <t>12:25:22</t>
  </si>
  <si>
    <t>12:34:27</t>
  </si>
  <si>
    <t>12:43:32</t>
  </si>
  <si>
    <t>12:52:37</t>
  </si>
  <si>
    <t>13:01:42</t>
  </si>
  <si>
    <t>13:09:26</t>
  </si>
  <si>
    <t>13:19:52</t>
  </si>
  <si>
    <t>13:28:57</t>
  </si>
  <si>
    <t>13:38:02</t>
  </si>
  <si>
    <t>13:47:07</t>
  </si>
  <si>
    <t>13:56:12</t>
  </si>
  <si>
    <t>14:05:17</t>
  </si>
  <si>
    <t>14:14:22</t>
  </si>
  <si>
    <t>14:23:27</t>
  </si>
  <si>
    <t>14:32:23</t>
  </si>
  <si>
    <t>14:41:28</t>
  </si>
  <si>
    <t>14:50:18</t>
  </si>
  <si>
    <t>14:58:56</t>
  </si>
  <si>
    <t>15:08:49</t>
  </si>
  <si>
    <t>15:17:48</t>
  </si>
  <si>
    <t>15:27:02</t>
  </si>
  <si>
    <t>15:36:07</t>
  </si>
  <si>
    <t>15:44:37</t>
  </si>
  <si>
    <t>15:53:07</t>
  </si>
  <si>
    <t>16:01:37</t>
  </si>
  <si>
    <t>16:10:07</t>
  </si>
  <si>
    <t>16:18:37</t>
  </si>
  <si>
    <t>16:27:07</t>
  </si>
  <si>
    <t>16:35:37</t>
  </si>
  <si>
    <t>16:44:07</t>
  </si>
  <si>
    <t>16:51:16</t>
  </si>
  <si>
    <t>17:01:07</t>
  </si>
  <si>
    <t>17:09:37</t>
  </si>
  <si>
    <t>17:18:07</t>
  </si>
  <si>
    <t>17:26:37</t>
  </si>
  <si>
    <t>17:35:07</t>
  </si>
  <si>
    <t>17:43:37</t>
  </si>
  <si>
    <t>17:52:07</t>
  </si>
  <si>
    <t>18:00:37</t>
  </si>
  <si>
    <t>18:09:07</t>
  </si>
  <si>
    <t>18:17:37</t>
  </si>
  <si>
    <t>18:26:07</t>
  </si>
  <si>
    <t>18:34:37</t>
  </si>
  <si>
    <t>18:41:46</t>
  </si>
  <si>
    <t>18:51:37</t>
  </si>
  <si>
    <t>19:00:07</t>
  </si>
  <si>
    <t>19:08:37</t>
  </si>
  <si>
    <t>19:17:07</t>
  </si>
  <si>
    <t>19:25:37</t>
  </si>
  <si>
    <t>19:34:07</t>
  </si>
  <si>
    <t>19:42:37</t>
  </si>
  <si>
    <t>19:51:07</t>
  </si>
  <si>
    <t>19:59:37</t>
  </si>
  <si>
    <t>20:08:07</t>
  </si>
  <si>
    <t>20:17:07</t>
  </si>
  <si>
    <t>20:24:58</t>
  </si>
  <si>
    <t>20:32:16</t>
  </si>
  <si>
    <t>20:53:37</t>
  </si>
  <si>
    <t>21:04:07</t>
  </si>
  <si>
    <t>21:15:37</t>
  </si>
  <si>
    <t>21:27:37</t>
  </si>
  <si>
    <t>21:53:07</t>
  </si>
  <si>
    <t>22:07:58</t>
  </si>
  <si>
    <t>22:21:37</t>
  </si>
  <si>
    <t>22:37:58</t>
  </si>
  <si>
    <t>22:53:07</t>
  </si>
  <si>
    <t>23:08:07</t>
  </si>
  <si>
    <t>07:20:32</t>
  </si>
  <si>
    <t>07:42:01</t>
  </si>
  <si>
    <t>07:50:02</t>
  </si>
  <si>
    <t>08:00:02</t>
  </si>
  <si>
    <t>08:09:52</t>
  </si>
  <si>
    <t>08:20:01</t>
  </si>
  <si>
    <t>08:30:01</t>
  </si>
  <si>
    <t>08:40:11</t>
  </si>
  <si>
    <t>08:50:11</t>
  </si>
  <si>
    <t>09:00:11</t>
  </si>
  <si>
    <t>09:10:11</t>
  </si>
  <si>
    <t>09:20:06</t>
  </si>
  <si>
    <t>09:30:11</t>
  </si>
  <si>
    <t>09:50:02</t>
  </si>
  <si>
    <t>10:00:01</t>
  </si>
  <si>
    <t>10:10:01</t>
  </si>
  <si>
    <t>10:19:06</t>
  </si>
  <si>
    <t>10:29:11</t>
  </si>
  <si>
    <t>10:38:07</t>
  </si>
  <si>
    <t>10:47:12</t>
  </si>
  <si>
    <t>10:56:26</t>
  </si>
  <si>
    <t>11:05:31</t>
  </si>
  <si>
    <t>11:14:36</t>
  </si>
  <si>
    <t>11:22:20</t>
  </si>
  <si>
    <t>11:32:46</t>
  </si>
  <si>
    <t>11:41:51</t>
  </si>
  <si>
    <t>11:50:56</t>
  </si>
  <si>
    <t>12:00:01</t>
  </si>
  <si>
    <t>12:09:06</t>
  </si>
  <si>
    <t>12:18:11</t>
  </si>
  <si>
    <t>12:27:16</t>
  </si>
  <si>
    <t>12:36:21</t>
  </si>
  <si>
    <t>12:45:26</t>
  </si>
  <si>
    <t>12:54:31</t>
  </si>
  <si>
    <t>13:03:36</t>
  </si>
  <si>
    <t>13:11:20</t>
  </si>
  <si>
    <t>13:21:46</t>
  </si>
  <si>
    <t>13:30:51</t>
  </si>
  <si>
    <t>13:39:56</t>
  </si>
  <si>
    <t>13:49:01</t>
  </si>
  <si>
    <t>13:58:06</t>
  </si>
  <si>
    <t>14:07:11</t>
  </si>
  <si>
    <t>14:16:16</t>
  </si>
  <si>
    <t>14:25:21</t>
  </si>
  <si>
    <t>14:34:17</t>
  </si>
  <si>
    <t>14:43:22</t>
  </si>
  <si>
    <t>14:52:12</t>
  </si>
  <si>
    <t>15:01:00</t>
  </si>
  <si>
    <t>15:10:52</t>
  </si>
  <si>
    <t>15:19:51</t>
  </si>
  <si>
    <t>15:38:01</t>
  </si>
  <si>
    <t>15:46:31</t>
  </si>
  <si>
    <t>15:55:01</t>
  </si>
  <si>
    <t>16:03:31</t>
  </si>
  <si>
    <t>16:12:01</t>
  </si>
  <si>
    <t>16:20:31</t>
  </si>
  <si>
    <t>16:29:01</t>
  </si>
  <si>
    <t>16:37:31</t>
  </si>
  <si>
    <t>16:46:01</t>
  </si>
  <si>
    <t>16:53:10</t>
  </si>
  <si>
    <t>17:03:01</t>
  </si>
  <si>
    <t>17:11:31</t>
  </si>
  <si>
    <t>17:20:01</t>
  </si>
  <si>
    <t>17:28:31</t>
  </si>
  <si>
    <t>17:37:01</t>
  </si>
  <si>
    <t>17:45:31</t>
  </si>
  <si>
    <t>17:54:01</t>
  </si>
  <si>
    <t>18:02:31</t>
  </si>
  <si>
    <t>18:11:01</t>
  </si>
  <si>
    <t>18:19:31</t>
  </si>
  <si>
    <t>18:28:01</t>
  </si>
  <si>
    <t>18:36:31</t>
  </si>
  <si>
    <t>18:43:40</t>
  </si>
  <si>
    <t>18:53:31</t>
  </si>
  <si>
    <t>19:02:01</t>
  </si>
  <si>
    <t>19:10:31</t>
  </si>
  <si>
    <t>19:19:01</t>
  </si>
  <si>
    <t>19:27:31</t>
  </si>
  <si>
    <t>19:36:01</t>
  </si>
  <si>
    <t>19:44:31</t>
  </si>
  <si>
    <t>19:53:01</t>
  </si>
  <si>
    <t>20:01:31</t>
  </si>
  <si>
    <t>20:10:01</t>
  </si>
  <si>
    <t>20:19:11</t>
  </si>
  <si>
    <t>20:26:52</t>
  </si>
  <si>
    <t>20:34:10</t>
  </si>
  <si>
    <t>20:45:31</t>
  </si>
  <si>
    <t>20:55:31</t>
  </si>
  <si>
    <t>21:06:11</t>
  </si>
  <si>
    <t>21:17:31</t>
  </si>
  <si>
    <t>21:29:31</t>
  </si>
  <si>
    <t>21:40:21</t>
  </si>
  <si>
    <t>21:55:01</t>
  </si>
  <si>
    <t>22:09:52</t>
  </si>
  <si>
    <t>22:23:31</t>
  </si>
  <si>
    <t>22:39:52</t>
  </si>
  <si>
    <t>22:55:01</t>
  </si>
  <si>
    <t>23:10:01</t>
  </si>
  <si>
    <t>07:23:38</t>
  </si>
  <si>
    <t>07:44:57</t>
  </si>
  <si>
    <t>07:52:38</t>
  </si>
  <si>
    <t>08:02:38</t>
  </si>
  <si>
    <t>08:12:28</t>
  </si>
  <si>
    <t>08:22:27</t>
  </si>
  <si>
    <t>08:32:27</t>
  </si>
  <si>
    <t>08:42:47</t>
  </si>
  <si>
    <t>08:52:47</t>
  </si>
  <si>
    <t>09:02:47</t>
  </si>
  <si>
    <t>09:12:47</t>
  </si>
  <si>
    <t>09:22:42</t>
  </si>
  <si>
    <t>09:32:47</t>
  </si>
  <si>
    <t>09:42:47</t>
  </si>
  <si>
    <t>09:52:38</t>
  </si>
  <si>
    <t>10:02:27</t>
  </si>
  <si>
    <t>10:21:32</t>
  </si>
  <si>
    <t>10:40:33</t>
  </si>
  <si>
    <t>10:49:38</t>
  </si>
  <si>
    <t>11:17:02</t>
  </si>
  <si>
    <t>11:24:46</t>
  </si>
  <si>
    <t>13:06:02</t>
  </si>
  <si>
    <t>13:13:46</t>
  </si>
  <si>
    <t>14:27:47</t>
  </si>
  <si>
    <t>14:36:43</t>
  </si>
  <si>
    <t>14:45:34</t>
  </si>
  <si>
    <t>14:54:38</t>
  </si>
  <si>
    <t>15:03:36</t>
  </si>
  <si>
    <t>15:40:27</t>
  </si>
  <si>
    <t>15:48:57</t>
  </si>
  <si>
    <t>15:57:27</t>
  </si>
  <si>
    <t>16:05:57</t>
  </si>
  <si>
    <t>16:22:57</t>
  </si>
  <si>
    <t>16:31:27</t>
  </si>
  <si>
    <t>16:39:57</t>
  </si>
  <si>
    <t>16:48:27</t>
  </si>
  <si>
    <t>16:55:36</t>
  </si>
  <si>
    <t>17:05:27</t>
  </si>
  <si>
    <t>17:13:57</t>
  </si>
  <si>
    <t>17:22:27</t>
  </si>
  <si>
    <t>17:30:57</t>
  </si>
  <si>
    <t>17:39:27</t>
  </si>
  <si>
    <t>17:47:57</t>
  </si>
  <si>
    <t>17:56:27</t>
  </si>
  <si>
    <t>18:04:57</t>
  </si>
  <si>
    <t>18:13:27</t>
  </si>
  <si>
    <t>18:21:57</t>
  </si>
  <si>
    <t>18:30:27</t>
  </si>
  <si>
    <t>18:38:57</t>
  </si>
  <si>
    <t>18:46:06</t>
  </si>
  <si>
    <t>18:55:57</t>
  </si>
  <si>
    <t>19:04:27</t>
  </si>
  <si>
    <t>19:12:57</t>
  </si>
  <si>
    <t>19:21:27</t>
  </si>
  <si>
    <t>19:29:57</t>
  </si>
  <si>
    <t>19:38:27</t>
  </si>
  <si>
    <t>19:46:57</t>
  </si>
  <si>
    <t>19:55:27</t>
  </si>
  <si>
    <t>20:03:57</t>
  </si>
  <si>
    <t>20:12:27</t>
  </si>
  <si>
    <t>20:21:47</t>
  </si>
  <si>
    <t>20:29:18</t>
  </si>
  <si>
    <t>20:36:36</t>
  </si>
  <si>
    <t>20:47:57</t>
  </si>
  <si>
    <t>20:57:57</t>
  </si>
  <si>
    <t>21:08:37</t>
  </si>
  <si>
    <t>21:31:57</t>
  </si>
  <si>
    <t>21:42:57</t>
  </si>
  <si>
    <t>21:57:27</t>
  </si>
  <si>
    <t>22:12:18</t>
  </si>
  <si>
    <t>22:25:57</t>
  </si>
  <si>
    <t>22:42:18</t>
  </si>
  <si>
    <t>22:57:27</t>
  </si>
  <si>
    <t>23:12:27</t>
  </si>
  <si>
    <t>07:26:10</t>
  </si>
  <si>
    <t>07:47:28</t>
  </si>
  <si>
    <t>07:54:39</t>
  </si>
  <si>
    <t>08:04:39</t>
  </si>
  <si>
    <t>08:14:29</t>
  </si>
  <si>
    <t>08:24:28</t>
  </si>
  <si>
    <t>08:34:28</t>
  </si>
  <si>
    <t>08:44:48</t>
  </si>
  <si>
    <t>08:54:48</t>
  </si>
  <si>
    <t>09:04:48</t>
  </si>
  <si>
    <t>09:14:48</t>
  </si>
  <si>
    <t>09:24:43</t>
  </si>
  <si>
    <t>09:34:48</t>
  </si>
  <si>
    <t>09:44:48</t>
  </si>
  <si>
    <t>09:54:39</t>
  </si>
  <si>
    <t>10:04:28</t>
  </si>
  <si>
    <t>10:14:28</t>
  </si>
  <si>
    <t>10:23:33</t>
  </si>
  <si>
    <t>10:33:38</t>
  </si>
  <si>
    <t>10:42:34</t>
  </si>
  <si>
    <t>10:51:39</t>
  </si>
  <si>
    <t>11:00:53</t>
  </si>
  <si>
    <t>11:09:58</t>
  </si>
  <si>
    <t>11:19:03</t>
  </si>
  <si>
    <t>11:26:47</t>
  </si>
  <si>
    <t>11:37:13</t>
  </si>
  <si>
    <t>11:46:18</t>
  </si>
  <si>
    <t>11:55:23</t>
  </si>
  <si>
    <t>12:04:28</t>
  </si>
  <si>
    <t>12:13:33</t>
  </si>
  <si>
    <t>12:22:38</t>
  </si>
  <si>
    <t>12:31:43</t>
  </si>
  <si>
    <t>12:40:48</t>
  </si>
  <si>
    <t>12:49:53</t>
  </si>
  <si>
    <t>12:58:58</t>
  </si>
  <si>
    <t>13:08:03</t>
  </si>
  <si>
    <t>13:15:47</t>
  </si>
  <si>
    <t>13:26:13</t>
  </si>
  <si>
    <t>13:35:18</t>
  </si>
  <si>
    <t>13:44:23</t>
  </si>
  <si>
    <t>13:53:28</t>
  </si>
  <si>
    <t>14:02:33</t>
  </si>
  <si>
    <t>14:11:38</t>
  </si>
  <si>
    <t>14:20:43</t>
  </si>
  <si>
    <t>14:29:48</t>
  </si>
  <si>
    <t>14:38:44</t>
  </si>
  <si>
    <t>14:47:35</t>
  </si>
  <si>
    <t>14:56:39</t>
  </si>
  <si>
    <t>15:05:47</t>
  </si>
  <si>
    <t>15:15:28</t>
  </si>
  <si>
    <t>15:24:27</t>
  </si>
  <si>
    <t>15:33:23</t>
  </si>
  <si>
    <t>15:50:58</t>
  </si>
  <si>
    <t>15:59:28</t>
  </si>
  <si>
    <t>16:07:58</t>
  </si>
  <si>
    <t>16:16:28</t>
  </si>
  <si>
    <t>16:24:58</t>
  </si>
  <si>
    <t>16:33:28</t>
  </si>
  <si>
    <t>16:41:58</t>
  </si>
  <si>
    <t>16:50:28</t>
  </si>
  <si>
    <t>16:57:37</t>
  </si>
  <si>
    <t>17:07:28</t>
  </si>
  <si>
    <t>17:15:58</t>
  </si>
  <si>
    <t>17:24:28</t>
  </si>
  <si>
    <t>17:32:58</t>
  </si>
  <si>
    <t>17:41:28</t>
  </si>
  <si>
    <t>17:49:58</t>
  </si>
  <si>
    <t>17:58:28</t>
  </si>
  <si>
    <t>18:06:58</t>
  </si>
  <si>
    <t>18:15:28</t>
  </si>
  <si>
    <t>18:23:58</t>
  </si>
  <si>
    <t>18:32:28</t>
  </si>
  <si>
    <t>18:40:58</t>
  </si>
  <si>
    <t>18:48:07</t>
  </si>
  <si>
    <t>18:57:58</t>
  </si>
  <si>
    <t>19:06:28</t>
  </si>
  <si>
    <t>19:14:58</t>
  </si>
  <si>
    <t>19:23:28</t>
  </si>
  <si>
    <t>19:31:58</t>
  </si>
  <si>
    <t>19:40:28</t>
  </si>
  <si>
    <t>19:48:58</t>
  </si>
  <si>
    <t>19:57:28</t>
  </si>
  <si>
    <t>20:05:58</t>
  </si>
  <si>
    <t>20:14:28</t>
  </si>
  <si>
    <t>20:23:58</t>
  </si>
  <si>
    <t>20:31:19</t>
  </si>
  <si>
    <t>20:38:37</t>
  </si>
  <si>
    <t>20:49:58</t>
  </si>
  <si>
    <t>20:59:58</t>
  </si>
  <si>
    <t>21:10:38</t>
  </si>
  <si>
    <t>21:21:58</t>
  </si>
  <si>
    <t>21:33:58</t>
  </si>
  <si>
    <t>21:44:58</t>
  </si>
  <si>
    <t>21:59:28</t>
  </si>
  <si>
    <t>22:14:19</t>
  </si>
  <si>
    <t>22:27:58</t>
  </si>
  <si>
    <t>22:44:19</t>
  </si>
  <si>
    <t>22:59:28</t>
  </si>
  <si>
    <t>23:14:28</t>
  </si>
  <si>
    <t>07:29:10</t>
  </si>
  <si>
    <t>07:49:58</t>
  </si>
  <si>
    <t>07:57:19</t>
  </si>
  <si>
    <t>08:07:09</t>
  </si>
  <si>
    <t>08:16:59</t>
  </si>
  <si>
    <t>08:26:58</t>
  </si>
  <si>
    <t>08:36:58</t>
  </si>
  <si>
    <t>08:47:18</t>
  </si>
  <si>
    <t>08:57:18</t>
  </si>
  <si>
    <t>09:27:13</t>
  </si>
  <si>
    <t>09:57:19</t>
  </si>
  <si>
    <t>10:06:58</t>
  </si>
  <si>
    <t>10:16:58</t>
  </si>
  <si>
    <t>10:26:03</t>
  </si>
  <si>
    <t>10:36:08</t>
  </si>
  <si>
    <t>10:45:04</t>
  </si>
  <si>
    <t>10:54:09</t>
  </si>
  <si>
    <t>11:03:23</t>
  </si>
  <si>
    <t>11:12:28</t>
  </si>
  <si>
    <t>11:21:33</t>
  </si>
  <si>
    <t>11:29:17</t>
  </si>
  <si>
    <t>11:39:43</t>
  </si>
  <si>
    <t>11:48:48</t>
  </si>
  <si>
    <t>11:57:53</t>
  </si>
  <si>
    <t>12:06:58</t>
  </si>
  <si>
    <t>12:16:03</t>
  </si>
  <si>
    <t>12:25:08</t>
  </si>
  <si>
    <t>12:34:13</t>
  </si>
  <si>
    <t>12:43:18</t>
  </si>
  <si>
    <t>12:52:23</t>
  </si>
  <si>
    <t>13:01:28</t>
  </si>
  <si>
    <t>13:10:33</t>
  </si>
  <si>
    <t>13:18:17</t>
  </si>
  <si>
    <t>13:28:43</t>
  </si>
  <si>
    <t>13:37:48</t>
  </si>
  <si>
    <t>13:46:53</t>
  </si>
  <si>
    <t>13:55:58</t>
  </si>
  <si>
    <t>14:05:03</t>
  </si>
  <si>
    <t>14:14:08</t>
  </si>
  <si>
    <t>14:23:13</t>
  </si>
  <si>
    <t>14:32:18</t>
  </si>
  <si>
    <t>14:41:14</t>
  </si>
  <si>
    <t>14:49:51</t>
  </si>
  <si>
    <t>14:58:55</t>
  </si>
  <si>
    <t>15:08:27</t>
  </si>
  <si>
    <t>15:17:58</t>
  </si>
  <si>
    <t>15:26:57</t>
  </si>
  <si>
    <t>15:35:53</t>
  </si>
  <si>
    <t>15:44:58</t>
  </si>
  <si>
    <t>15:53:28</t>
  </si>
  <si>
    <t>16:01:58</t>
  </si>
  <si>
    <t>16:18:58</t>
  </si>
  <si>
    <t>16:27:28</t>
  </si>
  <si>
    <t>16:35:58</t>
  </si>
  <si>
    <t>16:44:28</t>
  </si>
  <si>
    <t>16:52:58</t>
  </si>
  <si>
    <t>17:00:07</t>
  </si>
  <si>
    <t>17:09:58</t>
  </si>
  <si>
    <t>17:18:28</t>
  </si>
  <si>
    <t>17:26:58</t>
  </si>
  <si>
    <t>17:35:28</t>
  </si>
  <si>
    <t>17:43:58</t>
  </si>
  <si>
    <t>17:52:28</t>
  </si>
  <si>
    <t>18:00:58</t>
  </si>
  <si>
    <t>18:09:28</t>
  </si>
  <si>
    <t>18:17:58</t>
  </si>
  <si>
    <t>18:26:28</t>
  </si>
  <si>
    <t>18:34:58</t>
  </si>
  <si>
    <t>18:43:28</t>
  </si>
  <si>
    <t>18:50:37</t>
  </si>
  <si>
    <t>19:00:28</t>
  </si>
  <si>
    <t>19:08:58</t>
  </si>
  <si>
    <t>19:17:28</t>
  </si>
  <si>
    <t>19:25:58</t>
  </si>
  <si>
    <t>19:34:28</t>
  </si>
  <si>
    <t>19:42:58</t>
  </si>
  <si>
    <t>19:51:28</t>
  </si>
  <si>
    <t>19:59:58</t>
  </si>
  <si>
    <t>20:08:28</t>
  </si>
  <si>
    <t>20:16:58</t>
  </si>
  <si>
    <t>20:26:38</t>
  </si>
  <si>
    <t>20:33:35</t>
  </si>
  <si>
    <t>20:41:07</t>
  </si>
  <si>
    <t>20:52:28</t>
  </si>
  <si>
    <t>21:02:28</t>
  </si>
  <si>
    <t>21:13:08</t>
  </si>
  <si>
    <t>21:24:28</t>
  </si>
  <si>
    <t>21:47:28</t>
  </si>
  <si>
    <t>22:16:49</t>
  </si>
  <si>
    <t>22:30:28</t>
  </si>
  <si>
    <t>22:46:49</t>
  </si>
  <si>
    <t>07:31:54</t>
  </si>
  <si>
    <t>07:52:22</t>
  </si>
  <si>
    <t>07:59:43</t>
  </si>
  <si>
    <t>08:09:33</t>
  </si>
  <si>
    <t>08:19:23</t>
  </si>
  <si>
    <t>08:29:22</t>
  </si>
  <si>
    <t>08:39:22</t>
  </si>
  <si>
    <t>08:59:42</t>
  </si>
  <si>
    <t>09:09:42</t>
  </si>
  <si>
    <t>09:19:42</t>
  </si>
  <si>
    <t>09:29:37</t>
  </si>
  <si>
    <t>09:39:42</t>
  </si>
  <si>
    <t>09:49:42</t>
  </si>
  <si>
    <t>09:59:43</t>
  </si>
  <si>
    <t>10:09:22</t>
  </si>
  <si>
    <t>10:19:22</t>
  </si>
  <si>
    <t>10:28:27</t>
  </si>
  <si>
    <t>10:38:32</t>
  </si>
  <si>
    <t>10:47:28</t>
  </si>
  <si>
    <t>10:56:33</t>
  </si>
  <si>
    <t>11:05:47</t>
  </si>
  <si>
    <t>11:14:52</t>
  </si>
  <si>
    <t>11:23:57</t>
  </si>
  <si>
    <t>11:31:41</t>
  </si>
  <si>
    <t>11:42:07</t>
  </si>
  <si>
    <t>11:51:12</t>
  </si>
  <si>
    <t>12:00:17</t>
  </si>
  <si>
    <t>12:09:22</t>
  </si>
  <si>
    <t>12:18:27</t>
  </si>
  <si>
    <t>12:27:32</t>
  </si>
  <si>
    <t>12:36:37</t>
  </si>
  <si>
    <t>12:45:42</t>
  </si>
  <si>
    <t>12:54:47</t>
  </si>
  <si>
    <t>13:03:52</t>
  </si>
  <si>
    <t>13:12:57</t>
  </si>
  <si>
    <t>13:20:41</t>
  </si>
  <si>
    <t>13:31:07</t>
  </si>
  <si>
    <t>13:40:12</t>
  </si>
  <si>
    <t>13:49:17</t>
  </si>
  <si>
    <t>13:58:22</t>
  </si>
  <si>
    <t>14:07:27</t>
  </si>
  <si>
    <t>14:16:32</t>
  </si>
  <si>
    <t>14:25:37</t>
  </si>
  <si>
    <t>14:34:42</t>
  </si>
  <si>
    <t>14:43:38</t>
  </si>
  <si>
    <t>14:52:04</t>
  </si>
  <si>
    <t>15:01:08</t>
  </si>
  <si>
    <t>15:10:51</t>
  </si>
  <si>
    <t>15:20:22</t>
  </si>
  <si>
    <t>15:29:21</t>
  </si>
  <si>
    <t>15:38:17</t>
  </si>
  <si>
    <t>15:55:52</t>
  </si>
  <si>
    <t>16:04:22</t>
  </si>
  <si>
    <t>16:21:22</t>
  </si>
  <si>
    <t>17:02:31</t>
  </si>
  <si>
    <t>17:12:22</t>
  </si>
  <si>
    <t>17:20:52</t>
  </si>
  <si>
    <t>17:29:22</t>
  </si>
  <si>
    <t>17:37:52</t>
  </si>
  <si>
    <t>17:46:22</t>
  </si>
  <si>
    <t>17:54:52</t>
  </si>
  <si>
    <t>18:03:22</t>
  </si>
  <si>
    <t>18:11:52</t>
  </si>
  <si>
    <t>18:20:22</t>
  </si>
  <si>
    <t>18:28:52</t>
  </si>
  <si>
    <t>18:37:22</t>
  </si>
  <si>
    <t>18:45:52</t>
  </si>
  <si>
    <t>18:53:01</t>
  </si>
  <si>
    <t>19:02:52</t>
  </si>
  <si>
    <t>19:11:22</t>
  </si>
  <si>
    <t>19:19:52</t>
  </si>
  <si>
    <t>19:28:22</t>
  </si>
  <si>
    <t>19:36:52</t>
  </si>
  <si>
    <t>19:45:22</t>
  </si>
  <si>
    <t>19:53:52</t>
  </si>
  <si>
    <t>20:02:22</t>
  </si>
  <si>
    <t>20:10:52</t>
  </si>
  <si>
    <t>20:19:22</t>
  </si>
  <si>
    <t>20:29:02</t>
  </si>
  <si>
    <t>20:35:48</t>
  </si>
  <si>
    <t>20:43:31</t>
  </si>
  <si>
    <t>20:54:52</t>
  </si>
  <si>
    <t>21:04:52</t>
  </si>
  <si>
    <t>21:15:32</t>
  </si>
  <si>
    <t>21:26:52</t>
  </si>
  <si>
    <t>21:38:52</t>
  </si>
  <si>
    <t>21:49:52</t>
  </si>
  <si>
    <t>22:04:22</t>
  </si>
  <si>
    <t>22:19:13</t>
  </si>
  <si>
    <t>22:32:52</t>
  </si>
  <si>
    <t>22:49:13</t>
  </si>
  <si>
    <t>23:04:22</t>
  </si>
  <si>
    <t>23:19:22</t>
  </si>
  <si>
    <t>07:34:24</t>
  </si>
  <si>
    <t>07:54:22</t>
  </si>
  <si>
    <t>08:01:53</t>
  </si>
  <si>
    <t>08:11:43</t>
  </si>
  <si>
    <t>08:21:33</t>
  </si>
  <si>
    <t>08:31:32</t>
  </si>
  <si>
    <t>08:41:32</t>
  </si>
  <si>
    <t>09:01:52</t>
  </si>
  <si>
    <t>09:11:52</t>
  </si>
  <si>
    <t>09:21:52</t>
  </si>
  <si>
    <t>09:31:47</t>
  </si>
  <si>
    <t>09:41:52</t>
  </si>
  <si>
    <t>09:51:52</t>
  </si>
  <si>
    <t>10:01:53</t>
  </si>
  <si>
    <t>10:11:22</t>
  </si>
  <si>
    <t>10:21:22</t>
  </si>
  <si>
    <t>10:30:27</t>
  </si>
  <si>
    <t>10:40:32</t>
  </si>
  <si>
    <t>10:49:28</t>
  </si>
  <si>
    <t>10:58:33</t>
  </si>
  <si>
    <t>11:07:47</t>
  </si>
  <si>
    <t>11:16:52</t>
  </si>
  <si>
    <t>11:25:57</t>
  </si>
  <si>
    <t>11:33:41</t>
  </si>
  <si>
    <t>11:44:07</t>
  </si>
  <si>
    <t>11:53:12</t>
  </si>
  <si>
    <t>12:02:17</t>
  </si>
  <si>
    <t>12:11:22</t>
  </si>
  <si>
    <t>12:20:27</t>
  </si>
  <si>
    <t>12:29:32</t>
  </si>
  <si>
    <t>12:38:37</t>
  </si>
  <si>
    <t>12:47:42</t>
  </si>
  <si>
    <t>12:56:47</t>
  </si>
  <si>
    <t>13:05:52</t>
  </si>
  <si>
    <t>13:14:57</t>
  </si>
  <si>
    <t>13:22:41</t>
  </si>
  <si>
    <t>13:33:07</t>
  </si>
  <si>
    <t>13:42:12</t>
  </si>
  <si>
    <t>13:51:17</t>
  </si>
  <si>
    <t>14:00:22</t>
  </si>
  <si>
    <t>14:09:27</t>
  </si>
  <si>
    <t>14:18:32</t>
  </si>
  <si>
    <t>14:27:37</t>
  </si>
  <si>
    <t>14:36:42</t>
  </si>
  <si>
    <t>14:45:38</t>
  </si>
  <si>
    <t>14:53:53</t>
  </si>
  <si>
    <t>15:02:57</t>
  </si>
  <si>
    <t>15:13:01</t>
  </si>
  <si>
    <t>15:22:22</t>
  </si>
  <si>
    <t>15:31:21</t>
  </si>
  <si>
    <t>15:40:17</t>
  </si>
  <si>
    <t>15:49:22</t>
  </si>
  <si>
    <t>15:57:52</t>
  </si>
  <si>
    <t>16:06:22</t>
  </si>
  <si>
    <t>16:14:52</t>
  </si>
  <si>
    <t>16:23:22</t>
  </si>
  <si>
    <t>16:31:52</t>
  </si>
  <si>
    <t>16:40:22</t>
  </si>
  <si>
    <t>16:48:52</t>
  </si>
  <si>
    <t>16:57:22</t>
  </si>
  <si>
    <t>17:04:31</t>
  </si>
  <si>
    <t>17:14:22</t>
  </si>
  <si>
    <t>17:22:52</t>
  </si>
  <si>
    <t>17:31:22</t>
  </si>
  <si>
    <t>17:39:52</t>
  </si>
  <si>
    <t>17:48:22</t>
  </si>
  <si>
    <t>17:56:52</t>
  </si>
  <si>
    <t>18:05:22</t>
  </si>
  <si>
    <t>18:13:52</t>
  </si>
  <si>
    <t>18:22:22</t>
  </si>
  <si>
    <t>18:30:52</t>
  </si>
  <si>
    <t>18:39:22</t>
  </si>
  <si>
    <t>18:47:52</t>
  </si>
  <si>
    <t>18:55:01</t>
  </si>
  <si>
    <t>19:04:52</t>
  </si>
  <si>
    <t>19:13:22</t>
  </si>
  <si>
    <t>19:21:52</t>
  </si>
  <si>
    <t>19:30:22</t>
  </si>
  <si>
    <t>19:38:52</t>
  </si>
  <si>
    <t>19:47:22</t>
  </si>
  <si>
    <t>19:55:52</t>
  </si>
  <si>
    <t>20:04:22</t>
  </si>
  <si>
    <t>20:12:52</t>
  </si>
  <si>
    <t>20:21:22</t>
  </si>
  <si>
    <t>20:31:02</t>
  </si>
  <si>
    <t>20:37:48</t>
  </si>
  <si>
    <t>20:56:52</t>
  </si>
  <si>
    <t>21:06:52</t>
  </si>
  <si>
    <t>21:17:32</t>
  </si>
  <si>
    <t>21:28:52</t>
  </si>
  <si>
    <t>21:40:52</t>
  </si>
  <si>
    <t>21:52:02</t>
  </si>
  <si>
    <t>22:06:22</t>
  </si>
  <si>
    <t>22:21:13</t>
  </si>
  <si>
    <t>22:34:52</t>
  </si>
  <si>
    <t>22:51:13</t>
  </si>
  <si>
    <t>23:06:22</t>
  </si>
  <si>
    <t>23:21:22</t>
  </si>
  <si>
    <t>07:37:01</t>
  </si>
  <si>
    <t>07:56:39</t>
  </si>
  <si>
    <t>08:04:10</t>
  </si>
  <si>
    <t>08:14:00</t>
  </si>
  <si>
    <t>08:23:50</t>
  </si>
  <si>
    <t>08:33:49</t>
  </si>
  <si>
    <t>08:43:49</t>
  </si>
  <si>
    <t>08:54:09</t>
  </si>
  <si>
    <t>09:04:09</t>
  </si>
  <si>
    <t>09:14:09</t>
  </si>
  <si>
    <t>09:24:09</t>
  </si>
  <si>
    <t>09:34:04</t>
  </si>
  <si>
    <t>09:44:09</t>
  </si>
  <si>
    <t>09:54:09</t>
  </si>
  <si>
    <t>10:04:10</t>
  </si>
  <si>
    <t>10:13:39</t>
  </si>
  <si>
    <t>10:23:39</t>
  </si>
  <si>
    <t>10:32:44</t>
  </si>
  <si>
    <t>10:42:49</t>
  </si>
  <si>
    <t>10:51:45</t>
  </si>
  <si>
    <t>11:00:50</t>
  </si>
  <si>
    <t>11:10:04</t>
  </si>
  <si>
    <t>11:19:09</t>
  </si>
  <si>
    <t>11:28:14</t>
  </si>
  <si>
    <t>11:35:58</t>
  </si>
  <si>
    <t>11:46:24</t>
  </si>
  <si>
    <t>11:55:29</t>
  </si>
  <si>
    <t>12:04:34</t>
  </si>
  <si>
    <t>12:13:39</t>
  </si>
  <si>
    <t>12:22:44</t>
  </si>
  <si>
    <t>12:31:49</t>
  </si>
  <si>
    <t>12:40:54</t>
  </si>
  <si>
    <t>12:49:59</t>
  </si>
  <si>
    <t>12:59:04</t>
  </si>
  <si>
    <t>13:08:09</t>
  </si>
  <si>
    <t>13:17:14</t>
  </si>
  <si>
    <t>13:24:58</t>
  </si>
  <si>
    <t>13:35:24</t>
  </si>
  <si>
    <t>13:44:29</t>
  </si>
  <si>
    <t>13:53:34</t>
  </si>
  <si>
    <t>14:02:39</t>
  </si>
  <si>
    <t>14:11:44</t>
  </si>
  <si>
    <t>14:20:49</t>
  </si>
  <si>
    <t>14:29:54</t>
  </si>
  <si>
    <t>14:38:59</t>
  </si>
  <si>
    <t>14:47:55</t>
  </si>
  <si>
    <t>14:56:10</t>
  </si>
  <si>
    <t>15:05:14</t>
  </si>
  <si>
    <t>15:15:18</t>
  </si>
  <si>
    <t>15:24:54</t>
  </si>
  <si>
    <t>15:33:53</t>
  </si>
  <si>
    <t>15:42:34</t>
  </si>
  <si>
    <t>15:51:39</t>
  </si>
  <si>
    <t>16:00:09</t>
  </si>
  <si>
    <t>16:08:39</t>
  </si>
  <si>
    <t>16:17:09</t>
  </si>
  <si>
    <t>16:25:39</t>
  </si>
  <si>
    <t>16:34:09</t>
  </si>
  <si>
    <t>16:42:39</t>
  </si>
  <si>
    <t>16:51:09</t>
  </si>
  <si>
    <t>16:59:39</t>
  </si>
  <si>
    <t>17:06:48</t>
  </si>
  <si>
    <t>17:16:39</t>
  </si>
  <si>
    <t>17:25:09</t>
  </si>
  <si>
    <t>17:33:39</t>
  </si>
  <si>
    <t>17:42:09</t>
  </si>
  <si>
    <t>17:50:39</t>
  </si>
  <si>
    <t>17:59:09</t>
  </si>
  <si>
    <t>18:07:39</t>
  </si>
  <si>
    <t>18:16:09</t>
  </si>
  <si>
    <t>18:24:39</t>
  </si>
  <si>
    <t>18:33:09</t>
  </si>
  <si>
    <t>18:41:39</t>
  </si>
  <si>
    <t>18:50:09</t>
  </si>
  <si>
    <t>18:57:18</t>
  </si>
  <si>
    <t>19:07:09</t>
  </si>
  <si>
    <t>19:15:39</t>
  </si>
  <si>
    <t>19:24:09</t>
  </si>
  <si>
    <t>19:32:39</t>
  </si>
  <si>
    <t>19:41:09</t>
  </si>
  <si>
    <t>19:49:39</t>
  </si>
  <si>
    <t>19:58:09</t>
  </si>
  <si>
    <t>20:06:39</t>
  </si>
  <si>
    <t>20:15:09</t>
  </si>
  <si>
    <t>20:23:39</t>
  </si>
  <si>
    <t>20:33:19</t>
  </si>
  <si>
    <t>20:40:05</t>
  </si>
  <si>
    <t>20:47:48</t>
  </si>
  <si>
    <t>21:19:49</t>
  </si>
  <si>
    <t>21:31:09</t>
  </si>
  <si>
    <t>21:54:19</t>
  </si>
  <si>
    <t>22:08:39</t>
  </si>
  <si>
    <t>22:23:30</t>
  </si>
  <si>
    <t>22:37:09</t>
  </si>
  <si>
    <t>22:53:30</t>
  </si>
  <si>
    <t>23:08:39</t>
  </si>
  <si>
    <t>23:23:39</t>
  </si>
  <si>
    <t>07:38:51</t>
  </si>
  <si>
    <t>07:57:59</t>
  </si>
  <si>
    <t>08:05:40</t>
  </si>
  <si>
    <t>08:15:30</t>
  </si>
  <si>
    <t>08:25:20</t>
  </si>
  <si>
    <t>08:35:19</t>
  </si>
  <si>
    <t>08:45:19</t>
  </si>
  <si>
    <t>09:05:39</t>
  </si>
  <si>
    <t>09:15:39</t>
  </si>
  <si>
    <t>09:25:39</t>
  </si>
  <si>
    <t>09:35:34</t>
  </si>
  <si>
    <t>09:55:39</t>
  </si>
  <si>
    <t>10:05:40</t>
  </si>
  <si>
    <t>10:24:59</t>
  </si>
  <si>
    <t>10:34:04</t>
  </si>
  <si>
    <t>10:44:09</t>
  </si>
  <si>
    <t>10:53:05</t>
  </si>
  <si>
    <t>11:02:10</t>
  </si>
  <si>
    <t>11:11:24</t>
  </si>
  <si>
    <t>11:20:29</t>
  </si>
  <si>
    <t>11:29:34</t>
  </si>
  <si>
    <t>11:37:18</t>
  </si>
  <si>
    <t>11:47:44</t>
  </si>
  <si>
    <t>11:56:49</t>
  </si>
  <si>
    <t>12:05:54</t>
  </si>
  <si>
    <t>12:14:59</t>
  </si>
  <si>
    <t>12:24:04</t>
  </si>
  <si>
    <t>12:33:09</t>
  </si>
  <si>
    <t>12:42:14</t>
  </si>
  <si>
    <t>12:51:19</t>
  </si>
  <si>
    <t>13:00:24</t>
  </si>
  <si>
    <t>13:09:29</t>
  </si>
  <si>
    <t>13:18:34</t>
  </si>
  <si>
    <t>13:26:18</t>
  </si>
  <si>
    <t>13:36:44</t>
  </si>
  <si>
    <t>13:45:49</t>
  </si>
  <si>
    <t>13:54:54</t>
  </si>
  <si>
    <t>14:03:59</t>
  </si>
  <si>
    <t>14:13:04</t>
  </si>
  <si>
    <t>14:22:09</t>
  </si>
  <si>
    <t>14:31:14</t>
  </si>
  <si>
    <t>14:40:19</t>
  </si>
  <si>
    <t>14:49:15</t>
  </si>
  <si>
    <t>14:57:30</t>
  </si>
  <si>
    <t>15:06:34</t>
  </si>
  <si>
    <t>15:16:48</t>
  </si>
  <si>
    <t>15:26:14</t>
  </si>
  <si>
    <t>15:35:13</t>
  </si>
  <si>
    <t>15:52:59</t>
  </si>
  <si>
    <t>16:01:29</t>
  </si>
  <si>
    <t>16:09:59</t>
  </si>
  <si>
    <t>16:18:29</t>
  </si>
  <si>
    <t>16:26:59</t>
  </si>
  <si>
    <t>16:35:29</t>
  </si>
  <si>
    <t>16:43:59</t>
  </si>
  <si>
    <t>16:52:29</t>
  </si>
  <si>
    <t>17:00:59</t>
  </si>
  <si>
    <t>17:08:08</t>
  </si>
  <si>
    <t>17:17:59</t>
  </si>
  <si>
    <t>17:26:29</t>
  </si>
  <si>
    <t>17:34:59</t>
  </si>
  <si>
    <t>17:43:29</t>
  </si>
  <si>
    <t>17:51:59</t>
  </si>
  <si>
    <t>18:00:29</t>
  </si>
  <si>
    <t>18:08:59</t>
  </si>
  <si>
    <t>18:17:29</t>
  </si>
  <si>
    <t>18:25:59</t>
  </si>
  <si>
    <t>18:34:29</t>
  </si>
  <si>
    <t>18:42:59</t>
  </si>
  <si>
    <t>18:51:29</t>
  </si>
  <si>
    <t>18:58:38</t>
  </si>
  <si>
    <t>19:08:29</t>
  </si>
  <si>
    <t>19:16:59</t>
  </si>
  <si>
    <t>19:25:29</t>
  </si>
  <si>
    <t>19:33:59</t>
  </si>
  <si>
    <t>19:42:29</t>
  </si>
  <si>
    <t>19:50:59</t>
  </si>
  <si>
    <t>19:59:29</t>
  </si>
  <si>
    <t>20:07:59</t>
  </si>
  <si>
    <t>20:16:29</t>
  </si>
  <si>
    <t>20:24:59</t>
  </si>
  <si>
    <t>20:41:20</t>
  </si>
  <si>
    <t>21:00:29</t>
  </si>
  <si>
    <t>21:10:29</t>
  </si>
  <si>
    <t>21:32:29</t>
  </si>
  <si>
    <t>21:44:29</t>
  </si>
  <si>
    <t>21:55:49</t>
  </si>
  <si>
    <t>22:09:59</t>
  </si>
  <si>
    <t>22:24:50</t>
  </si>
  <si>
    <t>22:38:29</t>
  </si>
  <si>
    <t>22:54:50</t>
  </si>
  <si>
    <t>23:09:59</t>
  </si>
  <si>
    <t>23:24:59</t>
  </si>
  <si>
    <t>07:41:13</t>
  </si>
  <si>
    <t>07:59:51</t>
  </si>
  <si>
    <t>08:07:32</t>
  </si>
  <si>
    <t>08:17:22</t>
  </si>
  <si>
    <t>08:27:12</t>
  </si>
  <si>
    <t>08:37:21</t>
  </si>
  <si>
    <t>08:47:21</t>
  </si>
  <si>
    <t>08:57:41</t>
  </si>
  <si>
    <t>09:07:41</t>
  </si>
  <si>
    <t>09:17:31</t>
  </si>
  <si>
    <t>09:27:31</t>
  </si>
  <si>
    <t>09:37:36</t>
  </si>
  <si>
    <t>09:47:41</t>
  </si>
  <si>
    <t>09:57:41</t>
  </si>
  <si>
    <t>10:07:42</t>
  </si>
  <si>
    <t>10:16:51</t>
  </si>
  <si>
    <t>10:26:51</t>
  </si>
  <si>
    <t>10:35:56</t>
  </si>
  <si>
    <t>10:46:01</t>
  </si>
  <si>
    <t>10:54:57</t>
  </si>
  <si>
    <t>11:04:02</t>
  </si>
  <si>
    <t>11:13:16</t>
  </si>
  <si>
    <t>11:22:21</t>
  </si>
  <si>
    <t>11:31:26</t>
  </si>
  <si>
    <t>11:39:10</t>
  </si>
  <si>
    <t>11:49:36</t>
  </si>
  <si>
    <t>11:58:41</t>
  </si>
  <si>
    <t>12:07:46</t>
  </si>
  <si>
    <t>12:16:51</t>
  </si>
  <si>
    <t>12:25:56</t>
  </si>
  <si>
    <t>12:35:01</t>
  </si>
  <si>
    <t>12:44:06</t>
  </si>
  <si>
    <t>12:53:11</t>
  </si>
  <si>
    <t>13:02:16</t>
  </si>
  <si>
    <t>13:11:21</t>
  </si>
  <si>
    <t>13:20:26</t>
  </si>
  <si>
    <t>13:38:36</t>
  </si>
  <si>
    <t>13:47:41</t>
  </si>
  <si>
    <t>13:56:46</t>
  </si>
  <si>
    <t>14:05:51</t>
  </si>
  <si>
    <t>14:14:56</t>
  </si>
  <si>
    <t>14:24:01</t>
  </si>
  <si>
    <t>14:33:06</t>
  </si>
  <si>
    <t>14:42:11</t>
  </si>
  <si>
    <t>14:51:07</t>
  </si>
  <si>
    <t>14:59:22</t>
  </si>
  <si>
    <t>15:08:15</t>
  </si>
  <si>
    <t>15:18:50</t>
  </si>
  <si>
    <t>15:28:06</t>
  </si>
  <si>
    <t>15:37:05</t>
  </si>
  <si>
    <t>15:45:46</t>
  </si>
  <si>
    <t>16:03:21</t>
  </si>
  <si>
    <t>16:11:51</t>
  </si>
  <si>
    <t>16:20:21</t>
  </si>
  <si>
    <t>16:28:51</t>
  </si>
  <si>
    <t>16:37:21</t>
  </si>
  <si>
    <t>16:45:51</t>
  </si>
  <si>
    <t>16:54:21</t>
  </si>
  <si>
    <t>17:02:51</t>
  </si>
  <si>
    <t>17:19:51</t>
  </si>
  <si>
    <t>17:28:21</t>
  </si>
  <si>
    <t>17:36:51</t>
  </si>
  <si>
    <t>17:45:21</t>
  </si>
  <si>
    <t>17:53:51</t>
  </si>
  <si>
    <t>18:02:21</t>
  </si>
  <si>
    <t>18:10:51</t>
  </si>
  <si>
    <t>18:19:21</t>
  </si>
  <si>
    <t>18:27:51</t>
  </si>
  <si>
    <t>18:36:21</t>
  </si>
  <si>
    <t>18:44:51</t>
  </si>
  <si>
    <t>18:53:21</t>
  </si>
  <si>
    <t>19:10:21</t>
  </si>
  <si>
    <t>19:18:51</t>
  </si>
  <si>
    <t>19:27:21</t>
  </si>
  <si>
    <t>19:35:51</t>
  </si>
  <si>
    <t>19:44:21</t>
  </si>
  <si>
    <t>19:52:51</t>
  </si>
  <si>
    <t>20:01:21</t>
  </si>
  <si>
    <t>20:09:51</t>
  </si>
  <si>
    <t>20:18:21</t>
  </si>
  <si>
    <t>20:26:51</t>
  </si>
  <si>
    <t>20:36:31</t>
  </si>
  <si>
    <t>20:43:12</t>
  </si>
  <si>
    <t>20:51:00</t>
  </si>
  <si>
    <t>21:02:21</t>
  </si>
  <si>
    <t>21:12:21</t>
  </si>
  <si>
    <t>21:23:01</t>
  </si>
  <si>
    <t>21:34:21</t>
  </si>
  <si>
    <t>21:46:21</t>
  </si>
  <si>
    <t>21:57:51</t>
  </si>
  <si>
    <t>22:11:51</t>
  </si>
  <si>
    <t>22:26:42</t>
  </si>
  <si>
    <t>22:40:21</t>
  </si>
  <si>
    <t>22:56:42</t>
  </si>
  <si>
    <t>23:11:51</t>
  </si>
  <si>
    <t>23:26:51</t>
  </si>
  <si>
    <t>07:43:42</t>
  </si>
  <si>
    <t>08:01:50</t>
  </si>
  <si>
    <t>08:09:31</t>
  </si>
  <si>
    <t>08:19:21</t>
  </si>
  <si>
    <t>08:29:11</t>
  </si>
  <si>
    <t>08:39:20</t>
  </si>
  <si>
    <t>08:49:20</t>
  </si>
  <si>
    <t>08:59:50</t>
  </si>
  <si>
    <t>09:09:50</t>
  </si>
  <si>
    <t>09:19:30</t>
  </si>
  <si>
    <t>09:29:30</t>
  </si>
  <si>
    <t>09:39:35</t>
  </si>
  <si>
    <t>09:49:40</t>
  </si>
  <si>
    <t>09:59:40</t>
  </si>
  <si>
    <t>10:09:41</t>
  </si>
  <si>
    <t>10:18:50</t>
  </si>
  <si>
    <t>10:28:50</t>
  </si>
  <si>
    <t>10:37:55</t>
  </si>
  <si>
    <t>10:48:00</t>
  </si>
  <si>
    <t>10:56:56</t>
  </si>
  <si>
    <t>11:06:01</t>
  </si>
  <si>
    <t>11:15:15</t>
  </si>
  <si>
    <t>11:24:20</t>
  </si>
  <si>
    <t>11:33:25</t>
  </si>
  <si>
    <t>11:41:09</t>
  </si>
  <si>
    <t>11:51:35</t>
  </si>
  <si>
    <t>12:00:40</t>
  </si>
  <si>
    <t>12:09:45</t>
  </si>
  <si>
    <t>12:18:50</t>
  </si>
  <si>
    <t>12:27:55</t>
  </si>
  <si>
    <t>12:37:00</t>
  </si>
  <si>
    <t>12:46:05</t>
  </si>
  <si>
    <t>12:55:10</t>
  </si>
  <si>
    <t>13:04:15</t>
  </si>
  <si>
    <t>13:13:20</t>
  </si>
  <si>
    <t>13:22:25</t>
  </si>
  <si>
    <t>13:30:09</t>
  </si>
  <si>
    <t>13:40:35</t>
  </si>
  <si>
    <t>13:49:40</t>
  </si>
  <si>
    <t>13:58:45</t>
  </si>
  <si>
    <t>14:07:50</t>
  </si>
  <si>
    <t>14:16:55</t>
  </si>
  <si>
    <t>14:26:00</t>
  </si>
  <si>
    <t>14:35:05</t>
  </si>
  <si>
    <t>14:44:10</t>
  </si>
  <si>
    <t>14:53:06</t>
  </si>
  <si>
    <t>15:01:21</t>
  </si>
  <si>
    <t>15:10:14</t>
  </si>
  <si>
    <t>15:20:59</t>
  </si>
  <si>
    <t>15:30:18</t>
  </si>
  <si>
    <t>15:39:17</t>
  </si>
  <si>
    <t>15:47:45</t>
  </si>
  <si>
    <t>15:56:50</t>
  </si>
  <si>
    <t>16:05:20</t>
  </si>
  <si>
    <t>16:13:50</t>
  </si>
  <si>
    <t>16:22:20</t>
  </si>
  <si>
    <t>16:30:50</t>
  </si>
  <si>
    <t>16:39:20</t>
  </si>
  <si>
    <t>16:47:50</t>
  </si>
  <si>
    <t>16:56:20</t>
  </si>
  <si>
    <t>17:11:59</t>
  </si>
  <si>
    <t>18:12:50</t>
  </si>
  <si>
    <t>20:03:20</t>
  </si>
  <si>
    <t>20:28:50</t>
  </si>
  <si>
    <t>20:38:30</t>
  </si>
  <si>
    <t>20:45:11</t>
  </si>
  <si>
    <t>20:52:59</t>
  </si>
  <si>
    <t>21:04:20</t>
  </si>
  <si>
    <t>21:14:20</t>
  </si>
  <si>
    <t>21:25:00</t>
  </si>
  <si>
    <t>21:36:20</t>
  </si>
  <si>
    <t>21:48:20</t>
  </si>
  <si>
    <t>21:59:50</t>
  </si>
  <si>
    <t>22:13:50</t>
  </si>
  <si>
    <t>22:42:20</t>
  </si>
  <si>
    <t>23:13:50</t>
  </si>
  <si>
    <t>23:28:50</t>
  </si>
  <si>
    <t>07:46:03</t>
  </si>
  <si>
    <t>08:03:41</t>
  </si>
  <si>
    <t>08:21:12</t>
  </si>
  <si>
    <t>08:31:12</t>
  </si>
  <si>
    <t>08:41:21</t>
  </si>
  <si>
    <t>08:51:21</t>
  </si>
  <si>
    <t>09:01:51</t>
  </si>
  <si>
    <t>09:11:51</t>
  </si>
  <si>
    <t>09:21:31</t>
  </si>
  <si>
    <t>09:31:31</t>
  </si>
  <si>
    <t>09:41:25</t>
  </si>
  <si>
    <t>09:51:41</t>
  </si>
  <si>
    <t>10:01:41</t>
  </si>
  <si>
    <t>10:11:42</t>
  </si>
  <si>
    <t>10:20:41</t>
  </si>
  <si>
    <t>10:30:41</t>
  </si>
  <si>
    <t>10:39:46</t>
  </si>
  <si>
    <t>10:49:51</t>
  </si>
  <si>
    <t>10:58:47</t>
  </si>
  <si>
    <t>11:07:52</t>
  </si>
  <si>
    <t>11:17:06</t>
  </si>
  <si>
    <t>11:26:11</t>
  </si>
  <si>
    <t>11:35:16</t>
  </si>
  <si>
    <t>11:43:00</t>
  </si>
  <si>
    <t>11:53:26</t>
  </si>
  <si>
    <t>12:02:31</t>
  </si>
  <si>
    <t>12:11:36</t>
  </si>
  <si>
    <t>12:20:41</t>
  </si>
  <si>
    <t>12:29:46</t>
  </si>
  <si>
    <t>12:38:51</t>
  </si>
  <si>
    <t>12:47:56</t>
  </si>
  <si>
    <t>12:57:01</t>
  </si>
  <si>
    <t>13:06:06</t>
  </si>
  <si>
    <t>13:15:11</t>
  </si>
  <si>
    <t>13:24:16</t>
  </si>
  <si>
    <t>13:32:00</t>
  </si>
  <si>
    <t>13:42:26</t>
  </si>
  <si>
    <t>13:51:31</t>
  </si>
  <si>
    <t>14:00:36</t>
  </si>
  <si>
    <t>14:09:41</t>
  </si>
  <si>
    <t>14:18:46</t>
  </si>
  <si>
    <t>14:27:51</t>
  </si>
  <si>
    <t>14:36:56</t>
  </si>
  <si>
    <t>14:46:01</t>
  </si>
  <si>
    <t>14:54:57</t>
  </si>
  <si>
    <t>15:03:05</t>
  </si>
  <si>
    <t>15:23:00</t>
  </si>
  <si>
    <t>15:41:08</t>
  </si>
  <si>
    <t>15:49:36</t>
  </si>
  <si>
    <t>15:58:41</t>
  </si>
  <si>
    <t>16:07:11</t>
  </si>
  <si>
    <t>16:15:41</t>
  </si>
  <si>
    <t>16:24:11</t>
  </si>
  <si>
    <t>16:32:41</t>
  </si>
  <si>
    <t>16:41:11</t>
  </si>
  <si>
    <t>16:49:41</t>
  </si>
  <si>
    <t>16:58:11</t>
  </si>
  <si>
    <t>17:06:41</t>
  </si>
  <si>
    <t>17:13:50</t>
  </si>
  <si>
    <t>17:23:41</t>
  </si>
  <si>
    <t>17:32:11</t>
  </si>
  <si>
    <t>17:40:41</t>
  </si>
  <si>
    <t>17:49:11</t>
  </si>
  <si>
    <t>17:57:41</t>
  </si>
  <si>
    <t>18:06:11</t>
  </si>
  <si>
    <t>18:14:41</t>
  </si>
  <si>
    <t>18:23:11</t>
  </si>
  <si>
    <t>18:31:41</t>
  </si>
  <si>
    <t>18:40:11</t>
  </si>
  <si>
    <t>18:48:41</t>
  </si>
  <si>
    <t>18:57:11</t>
  </si>
  <si>
    <t>19:04:20</t>
  </si>
  <si>
    <t>19:14:11</t>
  </si>
  <si>
    <t>19:22:41</t>
  </si>
  <si>
    <t>19:31:11</t>
  </si>
  <si>
    <t>19:39:41</t>
  </si>
  <si>
    <t>19:48:11</t>
  </si>
  <si>
    <t>19:56:41</t>
  </si>
  <si>
    <t>20:05:11</t>
  </si>
  <si>
    <t>20:13:41</t>
  </si>
  <si>
    <t>20:22:11</t>
  </si>
  <si>
    <t>20:30:41</t>
  </si>
  <si>
    <t>20:40:21</t>
  </si>
  <si>
    <t>20:46:55</t>
  </si>
  <si>
    <t>20:54:50</t>
  </si>
  <si>
    <t>21:16:11</t>
  </si>
  <si>
    <t>21:26:51</t>
  </si>
  <si>
    <t>21:38:11</t>
  </si>
  <si>
    <t>21:50:11</t>
  </si>
  <si>
    <t>22:01:51</t>
  </si>
  <si>
    <t>22:15:41</t>
  </si>
  <si>
    <t>22:30:32</t>
  </si>
  <si>
    <t>22:44:11</t>
  </si>
  <si>
    <t>23:00:32</t>
  </si>
  <si>
    <t>23:15:41</t>
  </si>
  <si>
    <t>23:30:41</t>
  </si>
  <si>
    <t>07:48:39</t>
  </si>
  <si>
    <t>08:05:47</t>
  </si>
  <si>
    <t>08:13:38</t>
  </si>
  <si>
    <t>08:23:18</t>
  </si>
  <si>
    <t>08:33:18</t>
  </si>
  <si>
    <t>08:43:27</t>
  </si>
  <si>
    <t>08:53:27</t>
  </si>
  <si>
    <t>09:03:57</t>
  </si>
  <si>
    <t>09:13:57</t>
  </si>
  <si>
    <t>09:23:37</t>
  </si>
  <si>
    <t>09:33:37</t>
  </si>
  <si>
    <t>09:43:31</t>
  </si>
  <si>
    <t>09:53:47</t>
  </si>
  <si>
    <t>10:03:47</t>
  </si>
  <si>
    <t>10:13:48</t>
  </si>
  <si>
    <t>10:22:47</t>
  </si>
  <si>
    <t>10:32:47</t>
  </si>
  <si>
    <t>10:41:52</t>
  </si>
  <si>
    <t>10:51:57</t>
  </si>
  <si>
    <t>11:19:12</t>
  </si>
  <si>
    <t>11:28:17</t>
  </si>
  <si>
    <t>11:37:22</t>
  </si>
  <si>
    <t>11:45:06</t>
  </si>
  <si>
    <t>11:55:32</t>
  </si>
  <si>
    <t>12:04:37</t>
  </si>
  <si>
    <t>12:13:42</t>
  </si>
  <si>
    <t>12:22:47</t>
  </si>
  <si>
    <t>12:31:52</t>
  </si>
  <si>
    <t>12:40:57</t>
  </si>
  <si>
    <t>12:50:02</t>
  </si>
  <si>
    <t>12:59:07</t>
  </si>
  <si>
    <t>13:08:12</t>
  </si>
  <si>
    <t>13:17:17</t>
  </si>
  <si>
    <t>13:26:22</t>
  </si>
  <si>
    <t>13:34:06</t>
  </si>
  <si>
    <t>13:44:32</t>
  </si>
  <si>
    <t>13:53:37</t>
  </si>
  <si>
    <t>14:02:42</t>
  </si>
  <si>
    <t>14:11:47</t>
  </si>
  <si>
    <t>14:20:52</t>
  </si>
  <si>
    <t>14:29:57</t>
  </si>
  <si>
    <t>14:39:02</t>
  </si>
  <si>
    <t>14:48:07</t>
  </si>
  <si>
    <t>14:57:03</t>
  </si>
  <si>
    <t>15:05:11</t>
  </si>
  <si>
    <t>15:14:11</t>
  </si>
  <si>
    <t>15:25:16</t>
  </si>
  <si>
    <t>15:34:30</t>
  </si>
  <si>
    <t>15:43:29</t>
  </si>
  <si>
    <t>15:51:42</t>
  </si>
  <si>
    <t>16:00:47</t>
  </si>
  <si>
    <t>16:09:17</t>
  </si>
  <si>
    <t>16:17:47</t>
  </si>
  <si>
    <t>16:26:17</t>
  </si>
  <si>
    <t>17:15:56</t>
  </si>
  <si>
    <t>17:42:47</t>
  </si>
  <si>
    <t>19:06:26</t>
  </si>
  <si>
    <t>19:33:17</t>
  </si>
  <si>
    <t>19:58:47</t>
  </si>
  <si>
    <t>20:07:17</t>
  </si>
  <si>
    <t>20:42:27</t>
  </si>
  <si>
    <t>20:49:01</t>
  </si>
  <si>
    <t>20:56:56</t>
  </si>
  <si>
    <t>21:08:17</t>
  </si>
  <si>
    <t>21:18:17</t>
  </si>
  <si>
    <t>21:28:57</t>
  </si>
  <si>
    <t>21:40:17</t>
  </si>
  <si>
    <t>21:52:17</t>
  </si>
  <si>
    <t>22:03:57</t>
  </si>
  <si>
    <t>22:17:47</t>
  </si>
  <si>
    <t>22:32:38</t>
  </si>
  <si>
    <t>22:46:17</t>
  </si>
  <si>
    <t>23:02:38</t>
  </si>
  <si>
    <t>23:17:47</t>
  </si>
  <si>
    <t>23:32:47</t>
  </si>
  <si>
    <t>07:51:21</t>
  </si>
  <si>
    <t>08:08:09</t>
  </si>
  <si>
    <t>08:16:00</t>
  </si>
  <si>
    <t>08:25:40</t>
  </si>
  <si>
    <t>08:35:40</t>
  </si>
  <si>
    <t>08:45:49</t>
  </si>
  <si>
    <t>08:55:49</t>
  </si>
  <si>
    <t>09:06:19</t>
  </si>
  <si>
    <t>09:16:19</t>
  </si>
  <si>
    <t>09:25:59</t>
  </si>
  <si>
    <t>09:35:59</t>
  </si>
  <si>
    <t>09:45:53</t>
  </si>
  <si>
    <t>09:56:09</t>
  </si>
  <si>
    <t>10:06:09</t>
  </si>
  <si>
    <t>10:16:10</t>
  </si>
  <si>
    <t>10:25:09</t>
  </si>
  <si>
    <t>10:35:09</t>
  </si>
  <si>
    <t>10:44:14</t>
  </si>
  <si>
    <t>10:54:19</t>
  </si>
  <si>
    <t>11:03:15</t>
  </si>
  <si>
    <t>11:12:20</t>
  </si>
  <si>
    <t>11:21:34</t>
  </si>
  <si>
    <t>11:30:39</t>
  </si>
  <si>
    <t>11:39:44</t>
  </si>
  <si>
    <t>11:47:28</t>
  </si>
  <si>
    <t>11:57:54</t>
  </si>
  <si>
    <t>12:06:59</t>
  </si>
  <si>
    <t>12:16:04</t>
  </si>
  <si>
    <t>12:25:09</t>
  </si>
  <si>
    <t>12:34:14</t>
  </si>
  <si>
    <t>12:43:19</t>
  </si>
  <si>
    <t>12:52:24</t>
  </si>
  <si>
    <t>13:01:29</t>
  </si>
  <si>
    <t>13:10:34</t>
  </si>
  <si>
    <t>13:19:39</t>
  </si>
  <si>
    <t>13:28:44</t>
  </si>
  <si>
    <t>13:36:28</t>
  </si>
  <si>
    <t>13:46:54</t>
  </si>
  <si>
    <t>13:55:59</t>
  </si>
  <si>
    <t>14:05:04</t>
  </si>
  <si>
    <t>14:14:09</t>
  </si>
  <si>
    <t>14:23:14</t>
  </si>
  <si>
    <t>14:32:19</t>
  </si>
  <si>
    <t>14:41:24</t>
  </si>
  <si>
    <t>14:50:29</t>
  </si>
  <si>
    <t>14:59:25</t>
  </si>
  <si>
    <t>15:07:33</t>
  </si>
  <si>
    <t>15:16:33</t>
  </si>
  <si>
    <t>15:27:43</t>
  </si>
  <si>
    <t>15:37:00</t>
  </si>
  <si>
    <t>15:45:51</t>
  </si>
  <si>
    <t>15:54:04</t>
  </si>
  <si>
    <t>16:03:09</t>
  </si>
  <si>
    <t>16:11:39</t>
  </si>
  <si>
    <t>16:20:09</t>
  </si>
  <si>
    <t>16:28:39</t>
  </si>
  <si>
    <t>16:37:09</t>
  </si>
  <si>
    <t>16:45:39</t>
  </si>
  <si>
    <t>16:54:09</t>
  </si>
  <si>
    <t>17:02:39</t>
  </si>
  <si>
    <t>17:11:09</t>
  </si>
  <si>
    <t>17:18:18</t>
  </si>
  <si>
    <t>17:28:09</t>
  </si>
  <si>
    <t>17:36:39</t>
  </si>
  <si>
    <t>17:45:09</t>
  </si>
  <si>
    <t>17:53:39</t>
  </si>
  <si>
    <t>18:02:09</t>
  </si>
  <si>
    <t>18:10:39</t>
  </si>
  <si>
    <t>18:19:09</t>
  </si>
  <si>
    <t>18:27:39</t>
  </si>
  <si>
    <t>18:36:09</t>
  </si>
  <si>
    <t>18:44:39</t>
  </si>
  <si>
    <t>18:53:09</t>
  </si>
  <si>
    <t>19:01:39</t>
  </si>
  <si>
    <t>19:08:48</t>
  </si>
  <si>
    <t>19:18:39</t>
  </si>
  <si>
    <t>19:27:09</t>
  </si>
  <si>
    <t>19:35:39</t>
  </si>
  <si>
    <t>19:44:09</t>
  </si>
  <si>
    <t>19:52:39</t>
  </si>
  <si>
    <t>20:01:09</t>
  </si>
  <si>
    <t>20:09:39</t>
  </si>
  <si>
    <t>20:18:09</t>
  </si>
  <si>
    <t>20:26:39</t>
  </si>
  <si>
    <t>20:35:09</t>
  </si>
  <si>
    <t>20:44:49</t>
  </si>
  <si>
    <t>20:51:23</t>
  </si>
  <si>
    <t>20:59:18</t>
  </si>
  <si>
    <t>21:10:39</t>
  </si>
  <si>
    <t>21:20:39</t>
  </si>
  <si>
    <t>21:31:19</t>
  </si>
  <si>
    <t>21:42:39</t>
  </si>
  <si>
    <t>21:54:39</t>
  </si>
  <si>
    <t>22:06:19</t>
  </si>
  <si>
    <t>22:20:09</t>
  </si>
  <si>
    <t>22:35:00</t>
  </si>
  <si>
    <t>22:48:39</t>
  </si>
  <si>
    <t>23:05:00</t>
  </si>
  <si>
    <t>23:20:09</t>
  </si>
  <si>
    <t>23:35:09</t>
  </si>
  <si>
    <t>07:53:49</t>
  </si>
  <si>
    <t>08:10:07</t>
  </si>
  <si>
    <t>08:17:58</t>
  </si>
  <si>
    <t>08:27:38</t>
  </si>
  <si>
    <t>08:37:48</t>
  </si>
  <si>
    <t>08:47:47</t>
  </si>
  <si>
    <t>08:57:47</t>
  </si>
  <si>
    <t>09:18:17</t>
  </si>
  <si>
    <t>09:27:57</t>
  </si>
  <si>
    <t>09:37:57</t>
  </si>
  <si>
    <t>09:47:51</t>
  </si>
  <si>
    <t>10:18:18</t>
  </si>
  <si>
    <t>10:27:07</t>
  </si>
  <si>
    <t>10:37:07</t>
  </si>
  <si>
    <t>10:46:12</t>
  </si>
  <si>
    <t>10:56:17</t>
  </si>
  <si>
    <t>11:05:13</t>
  </si>
  <si>
    <t>11:14:18</t>
  </si>
  <si>
    <t>11:23:32</t>
  </si>
  <si>
    <t>11:32:37</t>
  </si>
  <si>
    <t>11:41:42</t>
  </si>
  <si>
    <t>11:49:26</t>
  </si>
  <si>
    <t>11:59:52</t>
  </si>
  <si>
    <t>12:08:57</t>
  </si>
  <si>
    <t>12:18:02</t>
  </si>
  <si>
    <t>12:27:07</t>
  </si>
  <si>
    <t>12:36:12</t>
  </si>
  <si>
    <t>12:45:17</t>
  </si>
  <si>
    <t>12:54:22</t>
  </si>
  <si>
    <t>13:03:27</t>
  </si>
  <si>
    <t>13:12:32</t>
  </si>
  <si>
    <t>13:21:37</t>
  </si>
  <si>
    <t>13:30:42</t>
  </si>
  <si>
    <t>13:38:26</t>
  </si>
  <si>
    <t>13:48:52</t>
  </si>
  <si>
    <t>13:57:57</t>
  </si>
  <si>
    <t>14:07:02</t>
  </si>
  <si>
    <t>14:16:07</t>
  </si>
  <si>
    <t>14:25:12</t>
  </si>
  <si>
    <t>14:52:27</t>
  </si>
  <si>
    <t>15:01:23</t>
  </si>
  <si>
    <t>15:09:31</t>
  </si>
  <si>
    <t>15:29:51</t>
  </si>
  <si>
    <t>15:39:10</t>
  </si>
  <si>
    <t>15:48:01</t>
  </si>
  <si>
    <t>15:56:02</t>
  </si>
  <si>
    <t>16:05:07</t>
  </si>
  <si>
    <t>17:13:07</t>
  </si>
  <si>
    <t>17:20:16</t>
  </si>
  <si>
    <t>17:30:07</t>
  </si>
  <si>
    <t>17:38:37</t>
  </si>
  <si>
    <t>17:47:07</t>
  </si>
  <si>
    <t>17:55:37</t>
  </si>
  <si>
    <t>18:04:07</t>
  </si>
  <si>
    <t>18:12:37</t>
  </si>
  <si>
    <t>18:21:07</t>
  </si>
  <si>
    <t>18:29:37</t>
  </si>
  <si>
    <t>18:38:07</t>
  </si>
  <si>
    <t>18:46:37</t>
  </si>
  <si>
    <t>18:55:07</t>
  </si>
  <si>
    <t>19:03:37</t>
  </si>
  <si>
    <t>19:10:46</t>
  </si>
  <si>
    <t>19:20:37</t>
  </si>
  <si>
    <t>19:29:07</t>
  </si>
  <si>
    <t>19:37:37</t>
  </si>
  <si>
    <t>19:46:07</t>
  </si>
  <si>
    <t>19:54:37</t>
  </si>
  <si>
    <t>20:03:07</t>
  </si>
  <si>
    <t>20:11:37</t>
  </si>
  <si>
    <t>20:20:07</t>
  </si>
  <si>
    <t>20:28:37</t>
  </si>
  <si>
    <t>20:37:07</t>
  </si>
  <si>
    <t>20:46:47</t>
  </si>
  <si>
    <t>21:01:16</t>
  </si>
  <si>
    <t>21:12:37</t>
  </si>
  <si>
    <t>21:22:37</t>
  </si>
  <si>
    <t>21:33:17</t>
  </si>
  <si>
    <t>21:44:37</t>
  </si>
  <si>
    <t>21:56:37</t>
  </si>
  <si>
    <t>22:08:27</t>
  </si>
  <si>
    <t>22:22:07</t>
  </si>
  <si>
    <t>22:36:58</t>
  </si>
  <si>
    <t>23:06:58</t>
  </si>
  <si>
    <t>23:22:07</t>
  </si>
  <si>
    <t>23:37:07</t>
  </si>
  <si>
    <t>07:56:28</t>
  </si>
  <si>
    <t>08:20:17</t>
  </si>
  <si>
    <t>08:29:57</t>
  </si>
  <si>
    <t>08:40:07</t>
  </si>
  <si>
    <t>08:50:06</t>
  </si>
  <si>
    <t>09:00:06</t>
  </si>
  <si>
    <t>09:10:36</t>
  </si>
  <si>
    <t>09:20:36</t>
  </si>
  <si>
    <t>09:30:16</t>
  </si>
  <si>
    <t>09:40:16</t>
  </si>
  <si>
    <t>09:50:10</t>
  </si>
  <si>
    <t>10:00:26</t>
  </si>
  <si>
    <t>10:10:26</t>
  </si>
  <si>
    <t>10:20:37</t>
  </si>
  <si>
    <t>10:29:26</t>
  </si>
  <si>
    <t>10:39:26</t>
  </si>
  <si>
    <t>10:48:31</t>
  </si>
  <si>
    <t>10:58:36</t>
  </si>
  <si>
    <t>11:07:32</t>
  </si>
  <si>
    <t>11:16:37</t>
  </si>
  <si>
    <t>11:25:51</t>
  </si>
  <si>
    <t>11:34:56</t>
  </si>
  <si>
    <t>11:44:01</t>
  </si>
  <si>
    <t>11:51:45</t>
  </si>
  <si>
    <t>12:02:11</t>
  </si>
  <si>
    <t>12:11:16</t>
  </si>
  <si>
    <t>12:20:21</t>
  </si>
  <si>
    <t>12:29:26</t>
  </si>
  <si>
    <t>12:38:31</t>
  </si>
  <si>
    <t>12:47:36</t>
  </si>
  <si>
    <t>12:56:41</t>
  </si>
  <si>
    <t>13:05:46</t>
  </si>
  <si>
    <t>13:14:51</t>
  </si>
  <si>
    <t>13:23:56</t>
  </si>
  <si>
    <t>13:33:01</t>
  </si>
  <si>
    <t>13:40:45</t>
  </si>
  <si>
    <t>13:51:11</t>
  </si>
  <si>
    <t>14:00:16</t>
  </si>
  <si>
    <t>14:09:21</t>
  </si>
  <si>
    <t>14:18:26</t>
  </si>
  <si>
    <t>14:27:31</t>
  </si>
  <si>
    <t>14:36:36</t>
  </si>
  <si>
    <t>14:45:41</t>
  </si>
  <si>
    <t>14:54:46</t>
  </si>
  <si>
    <t>15:03:42</t>
  </si>
  <si>
    <t>15:11:50</t>
  </si>
  <si>
    <t>15:32:10</t>
  </si>
  <si>
    <t>15:41:39</t>
  </si>
  <si>
    <t>15:50:30</t>
  </si>
  <si>
    <t>15:58:21</t>
  </si>
  <si>
    <t>16:07:26</t>
  </si>
  <si>
    <t>16:15:56</t>
  </si>
  <si>
    <t>16:24:26</t>
  </si>
  <si>
    <t>16:32:56</t>
  </si>
  <si>
    <t>16:41:26</t>
  </si>
  <si>
    <t>16:49:56</t>
  </si>
  <si>
    <t>16:58:26</t>
  </si>
  <si>
    <t>17:06:56</t>
  </si>
  <si>
    <t>17:15:26</t>
  </si>
  <si>
    <t>17:22:35</t>
  </si>
  <si>
    <t>17:32:26</t>
  </si>
  <si>
    <t>17:40:56</t>
  </si>
  <si>
    <t>17:49:26</t>
  </si>
  <si>
    <t>17:57:56</t>
  </si>
  <si>
    <t>18:06:26</t>
  </si>
  <si>
    <t>18:14:56</t>
  </si>
  <si>
    <t>18:23:26</t>
  </si>
  <si>
    <t>18:31:56</t>
  </si>
  <si>
    <t>18:40:26</t>
  </si>
  <si>
    <t>18:48:56</t>
  </si>
  <si>
    <t>18:57:26</t>
  </si>
  <si>
    <t>19:05:56</t>
  </si>
  <si>
    <t>19:13:05</t>
  </si>
  <si>
    <t>19:22:56</t>
  </si>
  <si>
    <t>19:31:26</t>
  </si>
  <si>
    <t>19:39:56</t>
  </si>
  <si>
    <t>19:48:26</t>
  </si>
  <si>
    <t>19:56:56</t>
  </si>
  <si>
    <t>20:05:26</t>
  </si>
  <si>
    <t>20:13:56</t>
  </si>
  <si>
    <t>20:22:26</t>
  </si>
  <si>
    <t>20:30:56</t>
  </si>
  <si>
    <t>20:39:26</t>
  </si>
  <si>
    <t>20:49:06</t>
  </si>
  <si>
    <t>20:55:40</t>
  </si>
  <si>
    <t>21:03:35</t>
  </si>
  <si>
    <t>21:14:56</t>
  </si>
  <si>
    <t>21:24:56</t>
  </si>
  <si>
    <t>21:35:36</t>
  </si>
  <si>
    <t>21:46:56</t>
  </si>
  <si>
    <t>21:58:56</t>
  </si>
  <si>
    <t>22:10:46</t>
  </si>
  <si>
    <t>22:24:26</t>
  </si>
  <si>
    <t>22:39:17</t>
  </si>
  <si>
    <t>22:52:56</t>
  </si>
  <si>
    <t>23:09:17</t>
  </si>
  <si>
    <t>23:24:26</t>
  </si>
  <si>
    <t>23:39:26</t>
  </si>
  <si>
    <t>07:59:46</t>
  </si>
  <si>
    <t>08:15:14</t>
  </si>
  <si>
    <t>08:23:15</t>
  </si>
  <si>
    <t>08:32:55</t>
  </si>
  <si>
    <t>08:43:05</t>
  </si>
  <si>
    <t>08:53:04</t>
  </si>
  <si>
    <t>09:03:04</t>
  </si>
  <si>
    <t>09:13:34</t>
  </si>
  <si>
    <t>09:33:14</t>
  </si>
  <si>
    <t>09:43:14</t>
  </si>
  <si>
    <t>09:53:08</t>
  </si>
  <si>
    <t>10:13:24</t>
  </si>
  <si>
    <t>10:23:27</t>
  </si>
  <si>
    <t>10:32:14</t>
  </si>
  <si>
    <t>10:51:19</t>
  </si>
  <si>
    <t>11:10:20</t>
  </si>
  <si>
    <t>11:19:25</t>
  </si>
  <si>
    <t>11:54:33</t>
  </si>
  <si>
    <t>13:43:33</t>
  </si>
  <si>
    <t>14:39:24</t>
  </si>
  <si>
    <t>15:14:21</t>
  </si>
  <si>
    <t>15:23:21</t>
  </si>
  <si>
    <t>15:35:08</t>
  </si>
  <si>
    <t>15:44:27</t>
  </si>
  <si>
    <t>15:53:18</t>
  </si>
  <si>
    <t>16:10:14</t>
  </si>
  <si>
    <t>16:18:44</t>
  </si>
  <si>
    <t>16:27:14</t>
  </si>
  <si>
    <t>16:35:44</t>
  </si>
  <si>
    <t>16:44:14</t>
  </si>
  <si>
    <t>16:52:44</t>
  </si>
  <si>
    <t>17:01:14</t>
  </si>
  <si>
    <t>17:09:44</t>
  </si>
  <si>
    <t>17:18:14</t>
  </si>
  <si>
    <t>17:25:23</t>
  </si>
  <si>
    <t>17:35:14</t>
  </si>
  <si>
    <t>17:43:44</t>
  </si>
  <si>
    <t>17:52:14</t>
  </si>
  <si>
    <t>18:00:44</t>
  </si>
  <si>
    <t>18:09:14</t>
  </si>
  <si>
    <t>18:17:44</t>
  </si>
  <si>
    <t>18:26:14</t>
  </si>
  <si>
    <t>18:34:44</t>
  </si>
  <si>
    <t>18:43:14</t>
  </si>
  <si>
    <t>18:51:44</t>
  </si>
  <si>
    <t>19:00:14</t>
  </si>
  <si>
    <t>19:08:44</t>
  </si>
  <si>
    <t>19:15:53</t>
  </si>
  <si>
    <t>19:25:44</t>
  </si>
  <si>
    <t>19:34:14</t>
  </si>
  <si>
    <t>19:42:44</t>
  </si>
  <si>
    <t>19:51:14</t>
  </si>
  <si>
    <t>19:59:44</t>
  </si>
  <si>
    <t>20:16:44</t>
  </si>
  <si>
    <t>20:25:14</t>
  </si>
  <si>
    <t>20:33:44</t>
  </si>
  <si>
    <t>20:42:14</t>
  </si>
  <si>
    <t>20:51:54</t>
  </si>
  <si>
    <t>20:58:28</t>
  </si>
  <si>
    <t>21:06:23</t>
  </si>
  <si>
    <t>21:17:44</t>
  </si>
  <si>
    <t>21:27:44</t>
  </si>
  <si>
    <t>21:38:24</t>
  </si>
  <si>
    <t>21:49:44</t>
  </si>
  <si>
    <t>22:01:44</t>
  </si>
  <si>
    <t>22:13:44</t>
  </si>
  <si>
    <t>22:27:14</t>
  </si>
  <si>
    <t>22:42:05</t>
  </si>
  <si>
    <t>22:55:44</t>
  </si>
  <si>
    <t>23:12:05</t>
  </si>
  <si>
    <t>23:27:14</t>
  </si>
  <si>
    <t>23:42:14</t>
  </si>
  <si>
    <t>23:44:02</t>
  </si>
  <si>
    <t>07:36:36</t>
  </si>
  <si>
    <t>07:48:36</t>
  </si>
  <si>
    <t>08:02:03</t>
  </si>
  <si>
    <t>08:09:36</t>
  </si>
  <si>
    <t>08:17:11</t>
  </si>
  <si>
    <t>08:25:12</t>
  </si>
  <si>
    <t>08:34:52</t>
  </si>
  <si>
    <t>08:45:02</t>
  </si>
  <si>
    <t>08:55:01</t>
  </si>
  <si>
    <t>09:05:01</t>
  </si>
  <si>
    <t>09:15:31</t>
  </si>
  <si>
    <t>09:25:31</t>
  </si>
  <si>
    <t>09:35:11</t>
  </si>
  <si>
    <t>09:45:11</t>
  </si>
  <si>
    <t>09:55:05</t>
  </si>
  <si>
    <t>10:05:21</t>
  </si>
  <si>
    <t>10:15:21</t>
  </si>
  <si>
    <t>10:25:23</t>
  </si>
  <si>
    <t>10:34:11</t>
  </si>
  <si>
    <t>10:44:11</t>
  </si>
  <si>
    <t>10:53:06</t>
  </si>
  <si>
    <t>11:03:11</t>
  </si>
  <si>
    <t>11:12:17</t>
  </si>
  <si>
    <t>11:21:12</t>
  </si>
  <si>
    <t>11:30:26</t>
  </si>
  <si>
    <t>11:39:31</t>
  </si>
  <si>
    <t>11:48:36</t>
  </si>
  <si>
    <t>11:56:20</t>
  </si>
  <si>
    <t>12:06:46</t>
  </si>
  <si>
    <t>12:15:51</t>
  </si>
  <si>
    <t>12:24:56</t>
  </si>
  <si>
    <t>12:34:01</t>
  </si>
  <si>
    <t>12:43:06</t>
  </si>
  <si>
    <t>12:52:11</t>
  </si>
  <si>
    <t>13:01:16</t>
  </si>
  <si>
    <t>13:10:21</t>
  </si>
  <si>
    <t>13:19:26</t>
  </si>
  <si>
    <t>13:28:31</t>
  </si>
  <si>
    <t>13:37:36</t>
  </si>
  <si>
    <t>13:45:20</t>
  </si>
  <si>
    <t>13:55:46</t>
  </si>
  <si>
    <t>14:04:51</t>
  </si>
  <si>
    <t>14:13:56</t>
  </si>
  <si>
    <t>14:23:01</t>
  </si>
  <si>
    <t>14:32:06</t>
  </si>
  <si>
    <t>14:41:11</t>
  </si>
  <si>
    <t>14:50:16</t>
  </si>
  <si>
    <t>14:59:21</t>
  </si>
  <si>
    <t>15:08:17</t>
  </si>
  <si>
    <t>15:16:02</t>
  </si>
  <si>
    <t>15:25:08</t>
  </si>
  <si>
    <t>15:31:36</t>
  </si>
  <si>
    <t>15:46:14</t>
  </si>
  <si>
    <t>15:55:05</t>
  </si>
  <si>
    <t>16:54:31</t>
  </si>
  <si>
    <t>17:27:10</t>
  </si>
  <si>
    <t>18:45:01</t>
  </si>
  <si>
    <t>19:17:40</t>
  </si>
  <si>
    <t>20:18:31</t>
  </si>
  <si>
    <t>20:27:01</t>
  </si>
  <si>
    <t>20:35:31</t>
  </si>
  <si>
    <t>20:44:01</t>
  </si>
  <si>
    <t>20:53:41</t>
  </si>
  <si>
    <t>21:00:09</t>
  </si>
  <si>
    <t>21:08:10</t>
  </si>
  <si>
    <t>21:19:31</t>
  </si>
  <si>
    <t>21:40:11</t>
  </si>
  <si>
    <t>21:51:31</t>
  </si>
  <si>
    <t>22:03:31</t>
  </si>
  <si>
    <t>22:29:01</t>
  </si>
  <si>
    <t>22:43:52</t>
  </si>
  <si>
    <t>22:57:31</t>
  </si>
  <si>
    <t>23:13:52</t>
  </si>
  <si>
    <t>23:29:01</t>
  </si>
  <si>
    <t>23:44:01</t>
  </si>
  <si>
    <t>07:39:01</t>
  </si>
  <si>
    <t>07:50:31</t>
  </si>
  <si>
    <t>08:03:51</t>
  </si>
  <si>
    <t>08:11:31</t>
  </si>
  <si>
    <t>08:18:59</t>
  </si>
  <si>
    <t>08:27:00</t>
  </si>
  <si>
    <t>08:36:40</t>
  </si>
  <si>
    <t>08:46:50</t>
  </si>
  <si>
    <t>08:56:49</t>
  </si>
  <si>
    <t>09:06:49</t>
  </si>
  <si>
    <t>09:17:19</t>
  </si>
  <si>
    <t>09:27:19</t>
  </si>
  <si>
    <t>09:36:59</t>
  </si>
  <si>
    <t>09:46:59</t>
  </si>
  <si>
    <t>09:56:53</t>
  </si>
  <si>
    <t>10:07:09</t>
  </si>
  <si>
    <t>10:17:09</t>
  </si>
  <si>
    <t>10:27:09</t>
  </si>
  <si>
    <t>10:35:59</t>
  </si>
  <si>
    <t>10:54:54</t>
  </si>
  <si>
    <t>11:04:59</t>
  </si>
  <si>
    <t>11:23:00</t>
  </si>
  <si>
    <t>11:32:14</t>
  </si>
  <si>
    <t>11:41:19</t>
  </si>
  <si>
    <t>11:50:24</t>
  </si>
  <si>
    <t>11:58:08</t>
  </si>
  <si>
    <t>12:08:34</t>
  </si>
  <si>
    <t>12:17:39</t>
  </si>
  <si>
    <t>12:26:44</t>
  </si>
  <si>
    <t>12:35:49</t>
  </si>
  <si>
    <t>12:44:54</t>
  </si>
  <si>
    <t>12:53:59</t>
  </si>
  <si>
    <t>13:03:04</t>
  </si>
  <si>
    <t>13:12:09</t>
  </si>
  <si>
    <t>13:21:14</t>
  </si>
  <si>
    <t>13:30:19</t>
  </si>
  <si>
    <t>13:39:24</t>
  </si>
  <si>
    <t>13:47:08</t>
  </si>
  <si>
    <t>13:57:34</t>
  </si>
  <si>
    <t>14:06:39</t>
  </si>
  <si>
    <t>14:15:44</t>
  </si>
  <si>
    <t>14:24:49</t>
  </si>
  <si>
    <t>14:33:54</t>
  </si>
  <si>
    <t>14:42:59</t>
  </si>
  <si>
    <t>15:01:09</t>
  </si>
  <si>
    <t>15:10:05</t>
  </si>
  <si>
    <t>15:17:50</t>
  </si>
  <si>
    <t>15:26:48</t>
  </si>
  <si>
    <t>15:39:03</t>
  </si>
  <si>
    <t>15:48:02</t>
  </si>
  <si>
    <t>15:56:53</t>
  </si>
  <si>
    <t>16:04:44</t>
  </si>
  <si>
    <t>16:13:49</t>
  </si>
  <si>
    <t>16:22:19</t>
  </si>
  <si>
    <t>16:30:49</t>
  </si>
  <si>
    <t>16:39:19</t>
  </si>
  <si>
    <t>16:47:49</t>
  </si>
  <si>
    <t>16:56:19</t>
  </si>
  <si>
    <t>17:04:49</t>
  </si>
  <si>
    <t>17:13:19</t>
  </si>
  <si>
    <t>17:21:49</t>
  </si>
  <si>
    <t>17:28:58</t>
  </si>
  <si>
    <t>17:38:49</t>
  </si>
  <si>
    <t>17:47:19</t>
  </si>
  <si>
    <t>17:55:49</t>
  </si>
  <si>
    <t>18:04:19</t>
  </si>
  <si>
    <t>18:12:49</t>
  </si>
  <si>
    <t>18:21:19</t>
  </si>
  <si>
    <t>18:29:49</t>
  </si>
  <si>
    <t>18:38:19</t>
  </si>
  <si>
    <t>18:46:49</t>
  </si>
  <si>
    <t>18:55:19</t>
  </si>
  <si>
    <t>19:03:49</t>
  </si>
  <si>
    <t>19:12:19</t>
  </si>
  <si>
    <t>19:19:28</t>
  </si>
  <si>
    <t>19:29:19</t>
  </si>
  <si>
    <t>19:37:49</t>
  </si>
  <si>
    <t>19:46:19</t>
  </si>
  <si>
    <t>19:54:49</t>
  </si>
  <si>
    <t>20:03:19</t>
  </si>
  <si>
    <t>20:11:49</t>
  </si>
  <si>
    <t>20:20:19</t>
  </si>
  <si>
    <t>20:28:49</t>
  </si>
  <si>
    <t>20:37:19</t>
  </si>
  <si>
    <t>20:45:49</t>
  </si>
  <si>
    <t>20:55:29</t>
  </si>
  <si>
    <t>21:01:57</t>
  </si>
  <si>
    <t>21:09:58</t>
  </si>
  <si>
    <t>21:21:19</t>
  </si>
  <si>
    <t>21:41:59</t>
  </si>
  <si>
    <t>21:53:19</t>
  </si>
  <si>
    <t>22:05:19</t>
  </si>
  <si>
    <t>22:17:29</t>
  </si>
  <si>
    <t>22:30:49</t>
  </si>
  <si>
    <t>22:45:40</t>
  </si>
  <si>
    <t>22:59:19</t>
  </si>
  <si>
    <t>23:15:40</t>
  </si>
  <si>
    <t>23:30:49</t>
  </si>
  <si>
    <t>23:45:49</t>
  </si>
  <si>
    <t>07:41:16</t>
  </si>
  <si>
    <t>07:52:16</t>
  </si>
  <si>
    <t>08:05:36</t>
  </si>
  <si>
    <t>08:13:16</t>
  </si>
  <si>
    <t>08:20:44</t>
  </si>
  <si>
    <t>08:28:45</t>
  </si>
  <si>
    <t>08:38:25</t>
  </si>
  <si>
    <t>08:48:35</t>
  </si>
  <si>
    <t>08:58:34</t>
  </si>
  <si>
    <t>09:08:34</t>
  </si>
  <si>
    <t>09:19:04</t>
  </si>
  <si>
    <t>09:29:04</t>
  </si>
  <si>
    <t>09:38:44</t>
  </si>
  <si>
    <t>09:48:44</t>
  </si>
  <si>
    <t>09:58:38</t>
  </si>
  <si>
    <t>10:08:54</t>
  </si>
  <si>
    <t>10:18:54</t>
  </si>
  <si>
    <t>10:37:44</t>
  </si>
  <si>
    <t>10:47:44</t>
  </si>
  <si>
    <t>10:56:39</t>
  </si>
  <si>
    <t>11:06:44</t>
  </si>
  <si>
    <t>11:15:50</t>
  </si>
  <si>
    <t>11:24:45</t>
  </si>
  <si>
    <t>11:33:59</t>
  </si>
  <si>
    <t>11:43:04</t>
  </si>
  <si>
    <t>11:52:09</t>
  </si>
  <si>
    <t>11:59:53</t>
  </si>
  <si>
    <t>12:10:19</t>
  </si>
  <si>
    <t>12:19:24</t>
  </si>
  <si>
    <t>12:28:29</t>
  </si>
  <si>
    <t>12:37:34</t>
  </si>
  <si>
    <t>12:46:39</t>
  </si>
  <si>
    <t>12:55:44</t>
  </si>
  <si>
    <t>13:04:49</t>
  </si>
  <si>
    <t>13:13:54</t>
  </si>
  <si>
    <t>13:22:59</t>
  </si>
  <si>
    <t>13:32:04</t>
  </si>
  <si>
    <t>13:41:09</t>
  </si>
  <si>
    <t>13:48:53</t>
  </si>
  <si>
    <t>13:59:19</t>
  </si>
  <si>
    <t>14:08:24</t>
  </si>
  <si>
    <t>14:17:29</t>
  </si>
  <si>
    <t>14:26:34</t>
  </si>
  <si>
    <t>14:35:39</t>
  </si>
  <si>
    <t>14:44:44</t>
  </si>
  <si>
    <t>14:53:49</t>
  </si>
  <si>
    <t>15:02:54</t>
  </si>
  <si>
    <t>15:19:35</t>
  </si>
  <si>
    <t>15:28:33</t>
  </si>
  <si>
    <t>15:35:16</t>
  </si>
  <si>
    <t>15:49:47</t>
  </si>
  <si>
    <t>15:58:38</t>
  </si>
  <si>
    <t>16:06:29</t>
  </si>
  <si>
    <t>16:15:34</t>
  </si>
  <si>
    <t>16:24:04</t>
  </si>
  <si>
    <t>16:32:34</t>
  </si>
  <si>
    <t>16:41:04</t>
  </si>
  <si>
    <t>16:49:34</t>
  </si>
  <si>
    <t>16:58:04</t>
  </si>
  <si>
    <t>17:06:34</t>
  </si>
  <si>
    <t>17:15:04</t>
  </si>
  <si>
    <t>17:23:34</t>
  </si>
  <si>
    <t>17:30:43</t>
  </si>
  <si>
    <t>17:40:34</t>
  </si>
  <si>
    <t>17:49:04</t>
  </si>
  <si>
    <t>17:57:34</t>
  </si>
  <si>
    <t>18:06:04</t>
  </si>
  <si>
    <t>18:14:34</t>
  </si>
  <si>
    <t>18:23:04</t>
  </si>
  <si>
    <t>18:31:34</t>
  </si>
  <si>
    <t>18:40:04</t>
  </si>
  <si>
    <t>18:48:34</t>
  </si>
  <si>
    <t>18:57:04</t>
  </si>
  <si>
    <t>19:05:34</t>
  </si>
  <si>
    <t>19:14:04</t>
  </si>
  <si>
    <t>19:21:13</t>
  </si>
  <si>
    <t>19:31:04</t>
  </si>
  <si>
    <t>19:39:34</t>
  </si>
  <si>
    <t>19:48:04</t>
  </si>
  <si>
    <t>19:56:34</t>
  </si>
  <si>
    <t>20:05:04</t>
  </si>
  <si>
    <t>20:13:34</t>
  </si>
  <si>
    <t>20:22:04</t>
  </si>
  <si>
    <t>20:30:34</t>
  </si>
  <si>
    <t>20:39:04</t>
  </si>
  <si>
    <t>20:47:34</t>
  </si>
  <si>
    <t>20:57:14</t>
  </si>
  <si>
    <t>21:03:42</t>
  </si>
  <si>
    <t>21:11:43</t>
  </si>
  <si>
    <t>21:23:04</t>
  </si>
  <si>
    <t>21:33:04</t>
  </si>
  <si>
    <t>21:43:44</t>
  </si>
  <si>
    <t>21:55:04</t>
  </si>
  <si>
    <t>22:07:04</t>
  </si>
  <si>
    <t>22:19:14</t>
  </si>
  <si>
    <t>22:32:34</t>
  </si>
  <si>
    <t>22:47:25</t>
  </si>
  <si>
    <t>23:01:04</t>
  </si>
  <si>
    <t>23:17:25</t>
  </si>
  <si>
    <t>23:32:34</t>
  </si>
  <si>
    <t>23:47:34</t>
  </si>
  <si>
    <t>07:44:38</t>
  </si>
  <si>
    <t>07:55:08</t>
  </si>
  <si>
    <t>08:08:16</t>
  </si>
  <si>
    <t>08:16:08</t>
  </si>
  <si>
    <t>08:23:24</t>
  </si>
  <si>
    <t>08:31:25</t>
  </si>
  <si>
    <t>08:41:05</t>
  </si>
  <si>
    <t>08:51:15</t>
  </si>
  <si>
    <t>09:01:14</t>
  </si>
  <si>
    <t>09:11:14</t>
  </si>
  <si>
    <t>09:21:44</t>
  </si>
  <si>
    <t>09:31:44</t>
  </si>
  <si>
    <t>09:41:24</t>
  </si>
  <si>
    <t>09:51:24</t>
  </si>
  <si>
    <t>10:01:18</t>
  </si>
  <si>
    <t>10:11:34</t>
  </si>
  <si>
    <t>10:21:34</t>
  </si>
  <si>
    <t>10:31:34</t>
  </si>
  <si>
    <t>10:40:24</t>
  </si>
  <si>
    <t>10:50:24</t>
  </si>
  <si>
    <t>10:59:19</t>
  </si>
  <si>
    <t>11:09:24</t>
  </si>
  <si>
    <t>11:18:30</t>
  </si>
  <si>
    <t>11:27:25</t>
  </si>
  <si>
    <t>11:36:39</t>
  </si>
  <si>
    <t>15:14:30</t>
  </si>
  <si>
    <t>15:22:15</t>
  </si>
  <si>
    <t>15:31:13</t>
  </si>
  <si>
    <t>15:38:08</t>
  </si>
  <si>
    <t>15:43:48</t>
  </si>
  <si>
    <t>15:52:27</t>
  </si>
  <si>
    <t>16:01:18</t>
  </si>
  <si>
    <t>16:09:09</t>
  </si>
  <si>
    <t>16:18:14</t>
  </si>
  <si>
    <t>16:26:44</t>
  </si>
  <si>
    <t>16:35:14</t>
  </si>
  <si>
    <t>16:43:44</t>
  </si>
  <si>
    <t>16:52:14</t>
  </si>
  <si>
    <t>17:00:44</t>
  </si>
  <si>
    <t>17:09:14</t>
  </si>
  <si>
    <t>17:17:44</t>
  </si>
  <si>
    <t>17:26:14</t>
  </si>
  <si>
    <t>17:33:23</t>
  </si>
  <si>
    <t>17:43:14</t>
  </si>
  <si>
    <t>17:51:44</t>
  </si>
  <si>
    <t>18:00:14</t>
  </si>
  <si>
    <t>18:08:44</t>
  </si>
  <si>
    <t>18:17:14</t>
  </si>
  <si>
    <t>18:25:44</t>
  </si>
  <si>
    <t>18:34:14</t>
  </si>
  <si>
    <t>18:42:44</t>
  </si>
  <si>
    <t>18:51:14</t>
  </si>
  <si>
    <t>18:59:44</t>
  </si>
  <si>
    <t>19:08:14</t>
  </si>
  <si>
    <t>19:16:44</t>
  </si>
  <si>
    <t>19:23:53</t>
  </si>
  <si>
    <t>19:33:44</t>
  </si>
  <si>
    <t>19:42:14</t>
  </si>
  <si>
    <t>19:50:44</t>
  </si>
  <si>
    <t>19:59:14</t>
  </si>
  <si>
    <t>20:07:44</t>
  </si>
  <si>
    <t>20:16:14</t>
  </si>
  <si>
    <t>20:24:44</t>
  </si>
  <si>
    <t>20:33:14</t>
  </si>
  <si>
    <t>20:41:44</t>
  </si>
  <si>
    <t>20:50:14</t>
  </si>
  <si>
    <t>20:59:54</t>
  </si>
  <si>
    <t>21:06:22</t>
  </si>
  <si>
    <t>21:14:23</t>
  </si>
  <si>
    <t>21:25:44</t>
  </si>
  <si>
    <t>21:35:44</t>
  </si>
  <si>
    <t>21:46:24</t>
  </si>
  <si>
    <t>21:57:44</t>
  </si>
  <si>
    <t>22:09:44</t>
  </si>
  <si>
    <t>22:21:54</t>
  </si>
  <si>
    <t>22:35:14</t>
  </si>
  <si>
    <t>22:49:45</t>
  </si>
  <si>
    <t>23:03:24</t>
  </si>
  <si>
    <t>23:19:45</t>
  </si>
  <si>
    <t>23:35:14</t>
  </si>
  <si>
    <t>23:50:14</t>
  </si>
</sst>
</file>

<file path=xl/styles.xml><?xml version="1.0" encoding="utf-8"?>
<styleSheet xmlns="http://schemas.openxmlformats.org/spreadsheetml/2006/main">
  <numFmts count="6">
    <numFmt numFmtId="176" formatCode="#,##0;[Red]#,##0"/>
    <numFmt numFmtId="177" formatCode="[$-F400]h:mm:ss\ AM/PM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 * #,##0_ ;_ * \-#,##0_ ;_ * &quot;-&quot;_ ;_ @_ "/>
    <numFmt numFmtId="181" formatCode="_ &quot;₹&quot;* #,##0.00_ ;_ &quot;₹&quot;* \-#,##0.00_ ;_ &quot;₹&quot;* &quot;-&quot;??_ ;_ @_ "/>
  </numFmts>
  <fonts count="34">
    <font>
      <sz val="11"/>
      <color theme="1"/>
      <name val="Calibri"/>
      <charset val="134"/>
    </font>
    <font>
      <b/>
      <sz val="9"/>
      <color rgb="FF000000"/>
      <name val="Calibri"/>
      <charset val="134"/>
    </font>
    <font>
      <b/>
      <sz val="14"/>
      <color theme="1"/>
      <name val="Calibri"/>
      <charset val="134"/>
    </font>
    <font>
      <sz val="7.5"/>
      <color rgb="FF000000"/>
      <name val="Calibri"/>
      <charset val="134"/>
    </font>
    <font>
      <sz val="14"/>
      <color theme="1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8"/>
      <color rgb="FF000000"/>
      <name val="Arial"/>
      <charset val="134"/>
    </font>
    <font>
      <sz val="18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FF6CE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19BD9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1" fillId="3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23" fillId="17" borderId="26" applyNumberFormat="0" applyAlignment="0" applyProtection="0">
      <alignment vertical="center"/>
    </xf>
    <xf numFmtId="181" fontId="14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25" borderId="27" applyNumberFormat="0" applyFont="0" applyAlignment="0" applyProtection="0">
      <alignment vertical="center"/>
    </xf>
    <xf numFmtId="0" fontId="20" fillId="14" borderId="2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17" borderId="25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2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180" fontId="14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8" fillId="11" borderId="24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78">
    <xf numFmtId="0" fontId="0" fillId="0" borderId="0" xfId="0"/>
    <xf numFmtId="0" fontId="1" fillId="2" borderId="1" xfId="0" applyFont="1" applyFill="1" applyBorder="1" applyAlignment="1">
      <alignment horizontal="center"/>
    </xf>
    <xf numFmtId="177" fontId="2" fillId="0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77" fontId="4" fillId="0" borderId="0" xfId="0" applyNumberFormat="1" applyFont="1"/>
    <xf numFmtId="0" fontId="4" fillId="4" borderId="2" xfId="0" applyFont="1" applyFill="1" applyBorder="1" applyAlignment="1">
      <alignment horizontal="center"/>
    </xf>
    <xf numFmtId="177" fontId="2" fillId="6" borderId="2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7" borderId="14" xfId="0" applyFont="1" applyFill="1" applyBorder="1"/>
    <xf numFmtId="0" fontId="8" fillId="8" borderId="1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35" fontId="9" fillId="0" borderId="2" xfId="0" applyNumberFormat="1" applyFont="1" applyFill="1" applyBorder="1" applyAlignment="1">
      <alignment horizontal="center" vertical="center" wrapText="1"/>
    </xf>
    <xf numFmtId="35" fontId="9" fillId="9" borderId="2" xfId="0" applyNumberFormat="1" applyFont="1" applyFill="1" applyBorder="1" applyAlignment="1">
      <alignment horizontal="center" vertical="center" wrapText="1"/>
    </xf>
    <xf numFmtId="35" fontId="0" fillId="0" borderId="2" xfId="0" applyNumberFormat="1" applyFill="1" applyBorder="1" applyAlignment="1">
      <alignment horizontal="center"/>
    </xf>
    <xf numFmtId="35" fontId="0" fillId="0" borderId="2" xfId="0" applyNumberFormat="1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35" fontId="9" fillId="9" borderId="17" xfId="0" applyNumberFormat="1" applyFont="1" applyFill="1" applyBorder="1" applyAlignment="1">
      <alignment horizontal="center" vertical="center" wrapText="1"/>
    </xf>
    <xf numFmtId="35" fontId="9" fillId="9" borderId="18" xfId="0" applyNumberFormat="1" applyFont="1" applyFill="1" applyBorder="1" applyAlignment="1">
      <alignment horizontal="center" vertical="center" wrapText="1"/>
    </xf>
    <xf numFmtId="35" fontId="0" fillId="0" borderId="2" xfId="0" applyNumberFormat="1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46" fontId="9" fillId="0" borderId="13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46" fontId="9" fillId="0" borderId="7" xfId="0" applyNumberFormat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46" fontId="9" fillId="0" borderId="10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2" fontId="7" fillId="0" borderId="2" xfId="0" applyNumberFormat="1" applyFont="1" applyFill="1" applyBorder="1" applyAlignment="1">
      <alignment horizontal="center"/>
    </xf>
    <xf numFmtId="0" fontId="0" fillId="0" borderId="0" xfId="0" applyFill="1"/>
    <xf numFmtId="0" fontId="12" fillId="0" borderId="2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77" fontId="13" fillId="0" borderId="2" xfId="0" applyNumberFormat="1" applyFont="1" applyFill="1" applyBorder="1" applyAlignment="1">
      <alignment horizontal="center"/>
    </xf>
    <xf numFmtId="0" fontId="10" fillId="6" borderId="18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46" fontId="9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2" fontId="10" fillId="0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2" fontId="0" fillId="0" borderId="0" xfId="0" applyNumberFormat="1"/>
    <xf numFmtId="0" fontId="7" fillId="0" borderId="0" xfId="0" applyFont="1"/>
    <xf numFmtId="35" fontId="7" fillId="0" borderId="0" xfId="0" applyNumberFormat="1" applyFont="1"/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TableHeader" xfId="34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9525</xdr:rowOff>
    </xdr:from>
    <xdr:to>
      <xdr:col>0</xdr:col>
      <xdr:colOff>1627505</xdr:colOff>
      <xdr:row>1</xdr:row>
      <xdr:rowOff>95885</xdr:rowOff>
    </xdr:to>
    <xdr:pic>
      <xdr:nvPicPr>
        <xdr:cNvPr id="2" name="Picture 1" descr="E:\Pictures\Metro Logo.jp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9525"/>
          <a:ext cx="1570355" cy="495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view="pageBreakPreview" zoomScaleNormal="100" topLeftCell="A15" workbookViewId="0">
      <selection activeCell="C26" sqref="C26:E27"/>
    </sheetView>
  </sheetViews>
  <sheetFormatPr defaultColWidth="9" defaultRowHeight="15"/>
  <cols>
    <col min="1" max="1" width="21.425" customWidth="1"/>
    <col min="2" max="6" width="25" customWidth="1"/>
    <col min="7" max="8" width="22.8583333333333" customWidth="1"/>
    <col min="10" max="10" width="19.425" customWidth="1"/>
    <col min="11" max="11" width="21.7083333333333" customWidth="1"/>
  </cols>
  <sheetData>
    <row r="1" ht="32.25" customHeight="1" spans="1:15">
      <c r="A1" s="24"/>
      <c r="B1" s="25" t="s">
        <v>0</v>
      </c>
      <c r="C1" s="26"/>
      <c r="D1" s="26"/>
      <c r="E1" s="26"/>
      <c r="F1" s="26"/>
      <c r="G1" s="26"/>
      <c r="H1" s="26"/>
      <c r="I1" s="76"/>
      <c r="J1" s="76"/>
      <c r="K1" s="76"/>
      <c r="L1" s="76"/>
      <c r="M1" s="76"/>
      <c r="N1" s="76"/>
      <c r="O1" s="76"/>
    </row>
    <row r="2" ht="23.45" customHeight="1" spans="1:15">
      <c r="A2" s="27" t="s">
        <v>1</v>
      </c>
      <c r="B2" s="28" t="s">
        <v>2</v>
      </c>
      <c r="C2" s="29" t="s">
        <v>3</v>
      </c>
      <c r="D2" s="29"/>
      <c r="E2" s="29"/>
      <c r="F2" s="29" t="s">
        <v>4</v>
      </c>
      <c r="G2" s="59" t="s">
        <v>5</v>
      </c>
      <c r="H2" s="59"/>
      <c r="I2" s="76"/>
      <c r="J2" s="76"/>
      <c r="K2" s="76"/>
      <c r="L2" s="76"/>
      <c r="M2" s="76"/>
      <c r="N2" s="76"/>
      <c r="O2" s="76"/>
    </row>
    <row r="3" spans="1:15">
      <c r="A3" s="27"/>
      <c r="B3" s="28"/>
      <c r="C3" s="29" t="s">
        <v>6</v>
      </c>
      <c r="D3" s="29"/>
      <c r="E3" s="29" t="s">
        <v>7</v>
      </c>
      <c r="F3" s="29"/>
      <c r="G3" s="59"/>
      <c r="H3" s="60"/>
      <c r="I3" s="76"/>
      <c r="J3" s="76"/>
      <c r="K3" s="76"/>
      <c r="L3" s="76"/>
      <c r="M3" s="77"/>
      <c r="N3" s="77"/>
      <c r="O3" s="76"/>
    </row>
    <row r="4" ht="18.75" customHeight="1" spans="1:15">
      <c r="A4" s="30">
        <v>1</v>
      </c>
      <c r="B4" s="31" t="s">
        <v>8</v>
      </c>
      <c r="C4" s="32" t="s">
        <v>8</v>
      </c>
      <c r="D4" s="32"/>
      <c r="E4" s="32">
        <v>0.270833333333333</v>
      </c>
      <c r="F4" s="32">
        <v>0.270833333333333</v>
      </c>
      <c r="G4" s="59"/>
      <c r="H4" s="60"/>
      <c r="I4" s="76"/>
      <c r="J4" s="76"/>
      <c r="K4" s="76"/>
      <c r="L4" s="76"/>
      <c r="M4" s="77"/>
      <c r="N4" s="77"/>
      <c r="O4" s="76"/>
    </row>
    <row r="5" ht="18.75" customHeight="1" spans="1:15">
      <c r="A5" s="28">
        <v>2</v>
      </c>
      <c r="B5" s="33" t="s">
        <v>9</v>
      </c>
      <c r="C5" s="32" t="s">
        <v>10</v>
      </c>
      <c r="D5" s="32"/>
      <c r="E5" s="32">
        <v>0.297222222222222</v>
      </c>
      <c r="F5" s="32">
        <v>0.297222222222222</v>
      </c>
      <c r="G5" s="59"/>
      <c r="H5" s="60"/>
      <c r="I5" s="76"/>
      <c r="J5" s="76"/>
      <c r="K5" s="76"/>
      <c r="L5" s="76"/>
      <c r="M5" s="77"/>
      <c r="N5" s="77"/>
      <c r="O5" s="76"/>
    </row>
    <row r="6" ht="18.75" customHeight="1" spans="1:15">
      <c r="A6" s="28">
        <v>3</v>
      </c>
      <c r="B6" s="33">
        <v>0.288194444444444</v>
      </c>
      <c r="C6" s="32" t="s">
        <v>8</v>
      </c>
      <c r="D6" s="32"/>
      <c r="E6" s="32">
        <v>0.3</v>
      </c>
      <c r="F6" s="32">
        <v>0.3</v>
      </c>
      <c r="G6" s="59"/>
      <c r="H6" s="60"/>
      <c r="I6" s="76"/>
      <c r="J6" s="76"/>
      <c r="K6" s="76"/>
      <c r="L6" s="76"/>
      <c r="M6" s="77"/>
      <c r="N6" s="77"/>
      <c r="O6" s="76"/>
    </row>
    <row r="7" ht="18.75" customHeight="1" spans="1:15">
      <c r="A7" s="30">
        <v>4</v>
      </c>
      <c r="B7" s="34">
        <v>0.298611111111111</v>
      </c>
      <c r="C7" s="32" t="s">
        <v>8</v>
      </c>
      <c r="D7" s="32"/>
      <c r="E7" s="32">
        <v>0.309027777777778</v>
      </c>
      <c r="F7" s="32">
        <v>0.309027777777778</v>
      </c>
      <c r="G7" s="59"/>
      <c r="H7" s="60"/>
      <c r="I7" s="76"/>
      <c r="J7" s="76"/>
      <c r="K7" s="76"/>
      <c r="L7" s="76"/>
      <c r="M7" s="77"/>
      <c r="N7" s="77"/>
      <c r="O7" s="76"/>
    </row>
    <row r="8" ht="18.75" customHeight="1" spans="1:15">
      <c r="A8" s="28">
        <v>5</v>
      </c>
      <c r="B8" s="35" t="s">
        <v>11</v>
      </c>
      <c r="C8" s="32" t="s">
        <v>11</v>
      </c>
      <c r="D8" s="32"/>
      <c r="E8" s="32">
        <v>0.3125</v>
      </c>
      <c r="F8" s="32">
        <v>0.3125</v>
      </c>
      <c r="G8" s="59"/>
      <c r="H8" s="60"/>
      <c r="I8" s="76"/>
      <c r="J8" s="76"/>
      <c r="K8" s="76"/>
      <c r="L8" s="76"/>
      <c r="M8" s="77"/>
      <c r="N8" s="77"/>
      <c r="O8" s="76"/>
    </row>
    <row r="9" ht="18.75" customHeight="1" spans="1:15">
      <c r="A9" s="28">
        <v>6</v>
      </c>
      <c r="B9" s="35" t="s">
        <v>12</v>
      </c>
      <c r="C9" s="32" t="s">
        <v>11</v>
      </c>
      <c r="D9" s="32"/>
      <c r="E9" s="32">
        <v>0.319444444444444</v>
      </c>
      <c r="F9" s="32">
        <v>0.319444444444444</v>
      </c>
      <c r="G9" s="59"/>
      <c r="H9" s="59"/>
      <c r="I9" s="76"/>
      <c r="M9" s="77"/>
      <c r="N9" s="77"/>
      <c r="O9" s="76"/>
    </row>
    <row r="10" ht="18.75" customHeight="1" spans="1:15">
      <c r="A10" s="30">
        <v>7</v>
      </c>
      <c r="B10" s="31">
        <v>0.302083333333333</v>
      </c>
      <c r="C10" s="32" t="s">
        <v>13</v>
      </c>
      <c r="D10" s="32"/>
      <c r="E10" s="32">
        <v>0.313888888888889</v>
      </c>
      <c r="F10" s="32">
        <v>0.313888888888889</v>
      </c>
      <c r="G10" s="59"/>
      <c r="H10" s="59"/>
      <c r="I10" s="76"/>
      <c r="J10" s="76"/>
      <c r="K10" s="76"/>
      <c r="L10" s="76"/>
      <c r="M10" s="77"/>
      <c r="N10" s="77"/>
      <c r="O10" s="76"/>
    </row>
    <row r="11" ht="18.75" customHeight="1" spans="1:15">
      <c r="A11" s="28">
        <v>8</v>
      </c>
      <c r="B11" s="36" t="s">
        <v>14</v>
      </c>
      <c r="C11" s="32" t="s">
        <v>14</v>
      </c>
      <c r="D11" s="32"/>
      <c r="E11" s="32">
        <v>0.319444444444444</v>
      </c>
      <c r="F11" s="32">
        <v>0.319444444444444</v>
      </c>
      <c r="G11" s="59"/>
      <c r="H11" s="59"/>
      <c r="I11" s="76"/>
      <c r="J11" s="76"/>
      <c r="K11" s="76"/>
      <c r="L11" s="76"/>
      <c r="M11" s="77"/>
      <c r="N11" s="77"/>
      <c r="O11" s="76"/>
    </row>
    <row r="12" ht="18.75" customHeight="1" spans="1:15">
      <c r="A12" s="28">
        <v>9</v>
      </c>
      <c r="B12" s="31">
        <v>0.3125</v>
      </c>
      <c r="C12" s="32" t="s">
        <v>13</v>
      </c>
      <c r="D12" s="32"/>
      <c r="E12" s="32">
        <v>0.324305555555556</v>
      </c>
      <c r="F12" s="32">
        <v>0.323611111111111</v>
      </c>
      <c r="G12" s="59"/>
      <c r="H12" s="59"/>
      <c r="I12" s="76"/>
      <c r="J12" s="76"/>
      <c r="K12" s="76"/>
      <c r="L12" s="76"/>
      <c r="M12" s="77"/>
      <c r="N12" s="77"/>
      <c r="O12" s="76"/>
    </row>
    <row r="13" ht="18.75" customHeight="1" spans="1:15">
      <c r="A13" s="30">
        <v>10</v>
      </c>
      <c r="B13" s="31" t="s">
        <v>15</v>
      </c>
      <c r="C13" s="37" t="s">
        <v>10</v>
      </c>
      <c r="D13" s="38"/>
      <c r="E13" s="32">
        <v>0.326388888888889</v>
      </c>
      <c r="F13" s="32">
        <v>0.326388888888889</v>
      </c>
      <c r="G13" s="59"/>
      <c r="H13" s="59"/>
      <c r="I13" s="76"/>
      <c r="J13" s="76"/>
      <c r="K13" s="76"/>
      <c r="L13" s="76"/>
      <c r="M13" s="77"/>
      <c r="N13" s="77"/>
      <c r="O13" s="76"/>
    </row>
    <row r="14" ht="18.75" customHeight="1" spans="1:15">
      <c r="A14" s="28">
        <v>11</v>
      </c>
      <c r="B14" s="32">
        <v>0.326388888888889</v>
      </c>
      <c r="C14" s="32" t="s">
        <v>8</v>
      </c>
      <c r="D14" s="32"/>
      <c r="E14" s="32">
        <v>0.338888888888889</v>
      </c>
      <c r="F14" s="32">
        <v>0.338194444444444</v>
      </c>
      <c r="G14" s="59"/>
      <c r="H14" s="59"/>
      <c r="I14" s="76"/>
      <c r="J14" s="76"/>
      <c r="K14" s="76"/>
      <c r="L14" s="76"/>
      <c r="M14" s="77"/>
      <c r="N14" s="77"/>
      <c r="O14" s="76"/>
    </row>
    <row r="15" ht="18.75" customHeight="1" spans="1:15">
      <c r="A15" s="30">
        <v>12</v>
      </c>
      <c r="B15" s="31" t="s">
        <v>16</v>
      </c>
      <c r="C15" s="37" t="s">
        <v>10</v>
      </c>
      <c r="D15" s="38"/>
      <c r="E15" s="32">
        <v>0.347222222222222</v>
      </c>
      <c r="F15" s="32">
        <v>0.347222222222222</v>
      </c>
      <c r="G15" s="59"/>
      <c r="H15" s="59"/>
      <c r="I15" s="76"/>
      <c r="J15" s="76"/>
      <c r="K15" s="76"/>
      <c r="L15" s="76"/>
      <c r="M15" s="77"/>
      <c r="N15" s="77"/>
      <c r="O15" s="76"/>
    </row>
    <row r="16" ht="18.75" customHeight="1" spans="1:15">
      <c r="A16" s="30">
        <v>13</v>
      </c>
      <c r="B16" s="39">
        <v>0.635416666666667</v>
      </c>
      <c r="C16" s="32" t="s">
        <v>13</v>
      </c>
      <c r="D16" s="32"/>
      <c r="E16" s="32">
        <v>0.645833333333333</v>
      </c>
      <c r="F16" s="32">
        <v>0.645833333333333</v>
      </c>
      <c r="G16" s="59"/>
      <c r="H16" s="59"/>
      <c r="I16" s="76"/>
      <c r="J16" s="76"/>
      <c r="K16" s="76"/>
      <c r="L16" s="76"/>
      <c r="M16" s="77"/>
      <c r="N16" s="77"/>
      <c r="O16" s="76"/>
    </row>
    <row r="17" ht="18.75" customHeight="1" spans="1:15">
      <c r="A17" s="30" t="s">
        <v>17</v>
      </c>
      <c r="B17" s="33">
        <v>0.423611111111111</v>
      </c>
      <c r="C17" s="32" t="s">
        <v>8</v>
      </c>
      <c r="D17" s="32"/>
      <c r="E17" s="61">
        <v>0.4375</v>
      </c>
      <c r="F17" s="32" t="s">
        <v>18</v>
      </c>
      <c r="G17" s="59"/>
      <c r="H17" s="59"/>
      <c r="I17" s="76"/>
      <c r="J17" s="76"/>
      <c r="K17" s="76"/>
      <c r="L17" s="76"/>
      <c r="M17" s="77"/>
      <c r="N17" s="77"/>
      <c r="O17" s="76"/>
    </row>
    <row r="18" customHeight="1" spans="1:15">
      <c r="A18" s="40" t="s">
        <v>19</v>
      </c>
      <c r="B18" s="41"/>
      <c r="C18" s="41"/>
      <c r="D18" s="41"/>
      <c r="E18" s="41"/>
      <c r="F18" s="62"/>
      <c r="G18" s="29" t="s">
        <v>20</v>
      </c>
      <c r="H18" s="29"/>
      <c r="I18" s="76"/>
      <c r="J18" s="76"/>
      <c r="K18" s="76"/>
      <c r="L18" s="76"/>
      <c r="M18" s="76"/>
      <c r="N18" s="76"/>
      <c r="O18" s="76"/>
    </row>
    <row r="19" ht="23.25" customHeight="1" spans="1:15">
      <c r="A19" s="42" t="s">
        <v>21</v>
      </c>
      <c r="B19" s="42"/>
      <c r="C19" s="31" t="s">
        <v>22</v>
      </c>
      <c r="D19" s="31"/>
      <c r="E19" s="28" t="s">
        <v>23</v>
      </c>
      <c r="F19" s="63"/>
      <c r="G19" s="31" t="s">
        <v>22</v>
      </c>
      <c r="H19" s="31"/>
      <c r="I19" s="76"/>
      <c r="J19" s="76"/>
      <c r="K19" s="76"/>
      <c r="L19" s="76"/>
      <c r="M19" s="76"/>
      <c r="N19" s="76"/>
      <c r="O19" s="76"/>
    </row>
    <row r="20" ht="23.25" customHeight="1" spans="1:15">
      <c r="A20" s="42" t="s">
        <v>24</v>
      </c>
      <c r="B20" s="42"/>
      <c r="C20" s="31" t="s">
        <v>25</v>
      </c>
      <c r="D20" s="31"/>
      <c r="E20" s="28" t="s">
        <v>26</v>
      </c>
      <c r="F20" s="63"/>
      <c r="G20" s="31" t="s">
        <v>25</v>
      </c>
      <c r="H20" s="31"/>
      <c r="I20" s="76"/>
      <c r="J20" s="76"/>
      <c r="K20" s="76"/>
      <c r="L20" s="76"/>
      <c r="M20" s="76"/>
      <c r="N20" s="76"/>
      <c r="O20" s="76"/>
    </row>
    <row r="21" ht="46.5" customHeight="1" spans="1:15">
      <c r="A21" s="43" t="s">
        <v>27</v>
      </c>
      <c r="B21" s="44" t="s">
        <v>28</v>
      </c>
      <c r="C21" s="45"/>
      <c r="D21" s="46">
        <v>0.0756944444444444</v>
      </c>
      <c r="E21" s="46" t="s">
        <v>29</v>
      </c>
      <c r="F21" s="64" t="s">
        <v>30</v>
      </c>
      <c r="G21" s="28" t="s">
        <v>31</v>
      </c>
      <c r="H21" s="28" t="s">
        <v>32</v>
      </c>
      <c r="I21" s="76"/>
      <c r="J21" s="76"/>
      <c r="K21" s="76"/>
      <c r="L21" s="76"/>
      <c r="M21" s="76"/>
      <c r="N21" s="76"/>
      <c r="O21" s="76"/>
    </row>
    <row r="22" customHeight="1" spans="1:15">
      <c r="A22" s="47"/>
      <c r="B22" s="48"/>
      <c r="C22" s="49"/>
      <c r="D22" s="50"/>
      <c r="E22" s="50"/>
      <c r="F22" s="65" t="s">
        <v>33</v>
      </c>
      <c r="G22" s="66" t="s">
        <v>8</v>
      </c>
      <c r="H22" s="28" t="s">
        <v>10</v>
      </c>
      <c r="I22" s="76"/>
      <c r="J22" s="76"/>
      <c r="K22" s="76"/>
      <c r="L22" s="76"/>
      <c r="M22" s="76"/>
      <c r="N22" s="76"/>
      <c r="O22" s="76"/>
    </row>
    <row r="23" customHeight="1" spans="1:15">
      <c r="A23" s="47"/>
      <c r="B23" s="48"/>
      <c r="C23" s="49"/>
      <c r="D23" s="50"/>
      <c r="E23" s="50"/>
      <c r="F23" s="67">
        <v>2</v>
      </c>
      <c r="G23" s="68" t="s">
        <v>10</v>
      </c>
      <c r="H23" s="28" t="s">
        <v>13</v>
      </c>
      <c r="I23" s="76"/>
      <c r="J23" s="76"/>
      <c r="K23" s="76"/>
      <c r="L23" s="76"/>
      <c r="M23" s="76"/>
      <c r="N23" s="76"/>
      <c r="O23" s="76"/>
    </row>
    <row r="24" customHeight="1" spans="1:15">
      <c r="A24" s="47"/>
      <c r="B24" s="48"/>
      <c r="C24" s="49"/>
      <c r="D24" s="50"/>
      <c r="E24" s="50"/>
      <c r="F24" s="67">
        <v>5</v>
      </c>
      <c r="G24" s="68" t="s">
        <v>11</v>
      </c>
      <c r="H24" s="28" t="s">
        <v>34</v>
      </c>
      <c r="I24" s="76"/>
      <c r="J24" s="76"/>
      <c r="K24" s="76"/>
      <c r="L24" s="76"/>
      <c r="M24" s="76"/>
      <c r="N24" s="76"/>
      <c r="O24" s="76"/>
    </row>
    <row r="25" customHeight="1" spans="1:15">
      <c r="A25" s="51"/>
      <c r="B25" s="52"/>
      <c r="C25" s="53"/>
      <c r="D25" s="54"/>
      <c r="E25" s="54"/>
      <c r="F25" s="67">
        <v>7</v>
      </c>
      <c r="G25" s="68" t="s">
        <v>13</v>
      </c>
      <c r="H25" s="28" t="s">
        <v>11</v>
      </c>
      <c r="I25" s="76"/>
      <c r="J25" s="76"/>
      <c r="K25" s="76"/>
      <c r="L25" s="76"/>
      <c r="M25" s="76"/>
      <c r="N25" s="76"/>
      <c r="O25" s="76"/>
    </row>
    <row r="26" ht="12" customHeight="1" spans="1:15">
      <c r="A26" s="28" t="s">
        <v>35</v>
      </c>
      <c r="B26" s="28"/>
      <c r="C26" s="28" t="s">
        <v>36</v>
      </c>
      <c r="D26" s="28"/>
      <c r="E26" s="28"/>
      <c r="F26" s="28" t="s">
        <v>37</v>
      </c>
      <c r="G26" s="28"/>
      <c r="H26" s="28"/>
      <c r="I26" s="76"/>
      <c r="J26" s="76"/>
      <c r="K26" s="76"/>
      <c r="L26" s="76"/>
      <c r="M26" s="76"/>
      <c r="N26" s="76"/>
      <c r="O26" s="76"/>
    </row>
    <row r="27" ht="12" customHeight="1" spans="1:15">
      <c r="A27" s="28"/>
      <c r="B27" s="28"/>
      <c r="C27" s="28"/>
      <c r="D27" s="28"/>
      <c r="E27" s="28"/>
      <c r="F27" s="28"/>
      <c r="G27" s="28"/>
      <c r="H27" s="28"/>
      <c r="I27" s="76"/>
      <c r="J27" s="77"/>
      <c r="K27" s="76"/>
      <c r="L27" s="76"/>
      <c r="M27" s="77"/>
      <c r="N27" s="76"/>
      <c r="O27" s="76"/>
    </row>
    <row r="28" ht="12" customHeight="1" spans="1:15">
      <c r="A28" s="28"/>
      <c r="B28" s="28"/>
      <c r="C28" s="28" t="s">
        <v>10</v>
      </c>
      <c r="D28" s="28"/>
      <c r="E28" s="28"/>
      <c r="F28" s="28" t="s">
        <v>38</v>
      </c>
      <c r="G28" s="28"/>
      <c r="H28" s="28"/>
      <c r="I28" s="76"/>
      <c r="J28" s="77"/>
      <c r="K28" s="76"/>
      <c r="L28" s="76"/>
      <c r="M28" s="76"/>
      <c r="N28" s="76"/>
      <c r="O28" s="76"/>
    </row>
    <row r="29" customHeight="1" spans="1:15">
      <c r="A29" s="28"/>
      <c r="B29" s="28"/>
      <c r="C29" s="28"/>
      <c r="D29" s="28"/>
      <c r="E29" s="28"/>
      <c r="F29" s="28"/>
      <c r="G29" s="28"/>
      <c r="H29" s="28"/>
      <c r="I29" s="76"/>
      <c r="J29" s="77"/>
      <c r="K29" s="76"/>
      <c r="L29" s="76"/>
      <c r="M29" s="77"/>
      <c r="N29" s="76"/>
      <c r="O29" s="76"/>
    </row>
    <row r="30" customHeight="1" spans="1:15">
      <c r="A30" s="44" t="s">
        <v>39</v>
      </c>
      <c r="B30" s="45"/>
      <c r="C30" s="28" t="s">
        <v>40</v>
      </c>
      <c r="D30" s="28"/>
      <c r="E30" s="28"/>
      <c r="F30" s="69" t="s">
        <v>41</v>
      </c>
      <c r="G30" s="70"/>
      <c r="H30" s="71"/>
      <c r="I30" s="76"/>
      <c r="J30" s="77"/>
      <c r="K30" s="76"/>
      <c r="L30" s="76"/>
      <c r="M30" s="77"/>
      <c r="N30" s="76"/>
      <c r="O30" s="76"/>
    </row>
    <row r="31" ht="18" customHeight="1" spans="1:15">
      <c r="A31" s="48"/>
      <c r="B31" s="49"/>
      <c r="C31" s="28" t="s">
        <v>42</v>
      </c>
      <c r="D31" s="28"/>
      <c r="E31" s="28"/>
      <c r="F31" s="69" t="s">
        <v>43</v>
      </c>
      <c r="G31" s="70"/>
      <c r="H31" s="71"/>
      <c r="I31" s="76"/>
      <c r="J31" s="76"/>
      <c r="K31" s="76"/>
      <c r="L31" s="76"/>
      <c r="M31" s="76"/>
      <c r="N31" s="76"/>
      <c r="O31" s="76"/>
    </row>
    <row r="32" ht="20.25" customHeight="1" spans="1:15">
      <c r="A32" s="52"/>
      <c r="B32" s="53"/>
      <c r="C32" s="28" t="s">
        <v>44</v>
      </c>
      <c r="D32" s="28"/>
      <c r="E32" s="28"/>
      <c r="F32" s="69" t="s">
        <v>45</v>
      </c>
      <c r="G32" s="70"/>
      <c r="H32" s="71"/>
      <c r="I32" s="76"/>
      <c r="J32" s="76"/>
      <c r="K32" s="76"/>
      <c r="L32" s="76"/>
      <c r="M32" s="76"/>
      <c r="N32" s="76"/>
      <c r="O32" s="76"/>
    </row>
    <row r="33" ht="25.5" spans="1:15">
      <c r="A33" s="28" t="s">
        <v>46</v>
      </c>
      <c r="B33" s="28"/>
      <c r="C33" s="55" t="s">
        <v>47</v>
      </c>
      <c r="D33" s="55" t="s">
        <v>48</v>
      </c>
      <c r="E33" s="29" t="s">
        <v>49</v>
      </c>
      <c r="F33" s="29" t="s">
        <v>50</v>
      </c>
      <c r="G33" s="29" t="s">
        <v>51</v>
      </c>
      <c r="H33" s="29" t="s">
        <v>52</v>
      </c>
      <c r="I33" s="76"/>
      <c r="J33" s="76"/>
      <c r="K33" s="76"/>
      <c r="L33" s="76"/>
      <c r="M33" s="76"/>
      <c r="N33" s="76"/>
      <c r="O33" s="76"/>
    </row>
    <row r="34" ht="20.25" customHeight="1" spans="1:15">
      <c r="A34" s="28"/>
      <c r="B34" s="28"/>
      <c r="C34" s="56" t="s">
        <v>53</v>
      </c>
      <c r="D34" s="57">
        <v>23.2</v>
      </c>
      <c r="E34" s="28">
        <v>2</v>
      </c>
      <c r="F34" s="28">
        <v>1</v>
      </c>
      <c r="G34" s="28">
        <f t="shared" ref="G34:G41" si="0">D34*E34</f>
        <v>46.4</v>
      </c>
      <c r="H34" s="72">
        <f t="shared" ref="H34:H41" si="1">D34*F34</f>
        <v>23.2</v>
      </c>
      <c r="I34" s="76"/>
      <c r="J34" s="76"/>
      <c r="K34" s="76"/>
      <c r="L34" s="76"/>
      <c r="M34" s="76"/>
      <c r="N34" s="76"/>
      <c r="O34" s="76"/>
    </row>
    <row r="35" ht="20.25" customHeight="1" spans="1:15">
      <c r="A35" s="28"/>
      <c r="B35" s="28"/>
      <c r="C35" s="56" t="s">
        <v>54</v>
      </c>
      <c r="D35" s="57">
        <v>15.5</v>
      </c>
      <c r="E35" s="28">
        <v>0</v>
      </c>
      <c r="F35" s="28">
        <v>0</v>
      </c>
      <c r="G35" s="28">
        <f t="shared" si="0"/>
        <v>0</v>
      </c>
      <c r="H35" s="72">
        <f t="shared" si="1"/>
        <v>0</v>
      </c>
      <c r="I35" s="76"/>
      <c r="J35" s="76"/>
      <c r="K35" s="76"/>
      <c r="L35" s="76"/>
      <c r="M35" s="76"/>
      <c r="N35" s="76"/>
      <c r="O35" s="76"/>
    </row>
    <row r="36" ht="20.25" customHeight="1" spans="1:15">
      <c r="A36" s="28"/>
      <c r="B36" s="28"/>
      <c r="C36" s="56" t="s">
        <v>55</v>
      </c>
      <c r="D36" s="57">
        <v>20.1</v>
      </c>
      <c r="E36" s="28">
        <v>0</v>
      </c>
      <c r="F36" s="28">
        <v>0</v>
      </c>
      <c r="G36" s="28">
        <f t="shared" si="0"/>
        <v>0</v>
      </c>
      <c r="H36" s="72">
        <f t="shared" si="1"/>
        <v>0</v>
      </c>
      <c r="I36" s="76"/>
      <c r="J36" s="76"/>
      <c r="K36" s="76"/>
      <c r="L36" s="76"/>
      <c r="M36" s="76"/>
      <c r="N36" s="76"/>
      <c r="O36" s="76"/>
    </row>
    <row r="37" ht="20.25" customHeight="1" spans="1:15">
      <c r="A37" s="28"/>
      <c r="B37" s="28"/>
      <c r="C37" s="56" t="s">
        <v>56</v>
      </c>
      <c r="D37" s="57">
        <v>27.8</v>
      </c>
      <c r="E37" s="28">
        <v>100</v>
      </c>
      <c r="F37" s="28">
        <v>0</v>
      </c>
      <c r="G37" s="28">
        <f t="shared" si="0"/>
        <v>2780</v>
      </c>
      <c r="H37" s="72">
        <f t="shared" si="1"/>
        <v>0</v>
      </c>
      <c r="I37" s="76"/>
      <c r="J37" s="76"/>
      <c r="K37" s="76"/>
      <c r="L37" s="76"/>
      <c r="M37" s="76"/>
      <c r="N37" s="76"/>
      <c r="O37" s="76"/>
    </row>
    <row r="38" ht="20.25" customHeight="1" spans="1:15">
      <c r="A38" s="28"/>
      <c r="B38" s="28"/>
      <c r="C38" s="56" t="s">
        <v>57</v>
      </c>
      <c r="D38" s="57">
        <v>27.8</v>
      </c>
      <c r="E38" s="28">
        <v>100</v>
      </c>
      <c r="F38" s="28">
        <v>0</v>
      </c>
      <c r="G38" s="28">
        <f t="shared" si="0"/>
        <v>2780</v>
      </c>
      <c r="H38" s="72">
        <f t="shared" si="1"/>
        <v>0</v>
      </c>
      <c r="I38" s="76"/>
      <c r="J38" s="76"/>
      <c r="K38" s="76"/>
      <c r="L38" s="76"/>
      <c r="M38" s="76"/>
      <c r="N38" s="76"/>
      <c r="O38" s="76"/>
    </row>
    <row r="39" ht="20.25" customHeight="1" spans="1:15">
      <c r="A39" s="28"/>
      <c r="B39" s="28"/>
      <c r="C39" s="56" t="s">
        <v>58</v>
      </c>
      <c r="D39" s="57">
        <v>4.6</v>
      </c>
      <c r="E39" s="28">
        <v>4</v>
      </c>
      <c r="F39" s="28">
        <v>0</v>
      </c>
      <c r="G39" s="28">
        <f t="shared" si="0"/>
        <v>18.4</v>
      </c>
      <c r="H39" s="72">
        <f t="shared" si="1"/>
        <v>0</v>
      </c>
      <c r="I39" s="76"/>
      <c r="J39" s="76"/>
      <c r="K39" s="76"/>
      <c r="L39" s="76"/>
      <c r="M39" s="76"/>
      <c r="N39" s="76"/>
      <c r="O39" s="76"/>
    </row>
    <row r="40" ht="20.25" customHeight="1" spans="1:15">
      <c r="A40" s="28"/>
      <c r="B40" s="28"/>
      <c r="C40" s="56" t="s">
        <v>59</v>
      </c>
      <c r="D40" s="57">
        <v>4.6</v>
      </c>
      <c r="E40" s="28">
        <v>2</v>
      </c>
      <c r="F40" s="28">
        <v>2</v>
      </c>
      <c r="G40" s="28">
        <f t="shared" si="0"/>
        <v>9.2</v>
      </c>
      <c r="H40" s="72">
        <f t="shared" si="1"/>
        <v>9.2</v>
      </c>
      <c r="I40" s="76"/>
      <c r="J40" s="76"/>
      <c r="K40" s="76"/>
      <c r="L40" s="76"/>
      <c r="M40" s="76"/>
      <c r="N40" s="76"/>
      <c r="O40" s="76"/>
    </row>
    <row r="41" ht="20.25" customHeight="1" spans="1:15">
      <c r="A41" s="28"/>
      <c r="B41" s="28"/>
      <c r="C41" s="56" t="s">
        <v>60</v>
      </c>
      <c r="D41" s="57">
        <v>23.2</v>
      </c>
      <c r="E41" s="28">
        <v>0</v>
      </c>
      <c r="F41" s="28">
        <v>2</v>
      </c>
      <c r="G41" s="28">
        <f t="shared" si="0"/>
        <v>0</v>
      </c>
      <c r="H41" s="72">
        <f t="shared" si="1"/>
        <v>46.4</v>
      </c>
      <c r="I41" s="76"/>
      <c r="J41" s="76"/>
      <c r="K41" s="76"/>
      <c r="L41" s="76"/>
      <c r="M41" s="76"/>
      <c r="N41" s="76"/>
      <c r="O41" s="76"/>
    </row>
    <row r="42" ht="20.25" customHeight="1" spans="1:15">
      <c r="A42" s="28"/>
      <c r="B42" s="28"/>
      <c r="C42" s="29" t="s">
        <v>61</v>
      </c>
      <c r="D42" s="29"/>
      <c r="E42" s="29">
        <f t="shared" ref="E42:H42" si="2">SUM(E34:E41)</f>
        <v>208</v>
      </c>
      <c r="F42" s="29">
        <f t="shared" si="2"/>
        <v>5</v>
      </c>
      <c r="G42" s="72">
        <f t="shared" si="2"/>
        <v>5634</v>
      </c>
      <c r="H42" s="72">
        <f t="shared" si="2"/>
        <v>78.8</v>
      </c>
      <c r="I42" s="76"/>
      <c r="J42" s="76"/>
      <c r="K42" s="76"/>
      <c r="L42" s="76"/>
      <c r="M42" s="76"/>
      <c r="N42" s="76"/>
      <c r="O42" s="76"/>
    </row>
    <row r="43" customFormat="1" ht="20.25" customHeight="1" spans="1:8">
      <c r="A43" s="28"/>
      <c r="B43" s="28"/>
      <c r="C43" s="56" t="s">
        <v>62</v>
      </c>
      <c r="D43" s="56"/>
      <c r="E43" s="73">
        <v>102</v>
      </c>
      <c r="F43" s="73">
        <v>1</v>
      </c>
      <c r="G43" s="74"/>
      <c r="H43" s="74"/>
    </row>
    <row r="44" customFormat="1" ht="20.25" customHeight="1" spans="1:8">
      <c r="A44" s="28"/>
      <c r="B44" s="28"/>
      <c r="C44" s="56" t="s">
        <v>63</v>
      </c>
      <c r="D44" s="56"/>
      <c r="E44" s="73">
        <v>101</v>
      </c>
      <c r="F44" s="73">
        <v>2</v>
      </c>
      <c r="G44" s="74"/>
      <c r="H44" s="74"/>
    </row>
    <row r="45" customFormat="1" ht="20.25" customHeight="1" spans="1:8">
      <c r="A45" s="28"/>
      <c r="B45" s="28"/>
      <c r="C45" s="36" t="s">
        <v>61</v>
      </c>
      <c r="D45" s="36"/>
      <c r="E45" s="28">
        <f>E43+E44</f>
        <v>203</v>
      </c>
      <c r="F45" s="28">
        <f>F43+F44</f>
        <v>3</v>
      </c>
      <c r="G45" s="74"/>
      <c r="H45" s="74"/>
    </row>
    <row r="46" customFormat="1" spans="3:3">
      <c r="C46" s="58"/>
    </row>
    <row r="47" customFormat="1" spans="3:3">
      <c r="C47" s="58"/>
    </row>
    <row r="48" customFormat="1" spans="3:3">
      <c r="C48" s="58"/>
    </row>
    <row r="49" customFormat="1" spans="3:8">
      <c r="C49" s="58"/>
      <c r="G49" s="75"/>
      <c r="H49" s="75"/>
    </row>
    <row r="50" customFormat="1" spans="3:3">
      <c r="C50" s="58"/>
    </row>
    <row r="51" customFormat="1" spans="3:3">
      <c r="C51" s="58"/>
    </row>
    <row r="52" customFormat="1" spans="3:3">
      <c r="C52" s="58"/>
    </row>
    <row r="53" customFormat="1" spans="3:3">
      <c r="C53" s="58"/>
    </row>
    <row r="54" customFormat="1" spans="3:3">
      <c r="C54" s="58"/>
    </row>
    <row r="55" customFormat="1" spans="3:3">
      <c r="C55" s="58"/>
    </row>
  </sheetData>
  <mergeCells count="52">
    <mergeCell ref="B1:H1"/>
    <mergeCell ref="C2:E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C30:E30"/>
    <mergeCell ref="F30:H30"/>
    <mergeCell ref="C31:E31"/>
    <mergeCell ref="F31:H31"/>
    <mergeCell ref="C32:E32"/>
    <mergeCell ref="F32:H32"/>
    <mergeCell ref="C43:D43"/>
    <mergeCell ref="C44:D44"/>
    <mergeCell ref="C45:D45"/>
    <mergeCell ref="A2:A3"/>
    <mergeCell ref="A21:A25"/>
    <mergeCell ref="B2:B3"/>
    <mergeCell ref="D21:D25"/>
    <mergeCell ref="E21:E25"/>
    <mergeCell ref="F2:F3"/>
    <mergeCell ref="G2:H17"/>
    <mergeCell ref="B21:C25"/>
    <mergeCell ref="A26:B29"/>
    <mergeCell ref="C26:E27"/>
    <mergeCell ref="F26:H27"/>
    <mergeCell ref="C28:E29"/>
    <mergeCell ref="F28:H29"/>
    <mergeCell ref="A33:B45"/>
    <mergeCell ref="G43:H45"/>
    <mergeCell ref="A30:B32"/>
  </mergeCells>
  <pageMargins left="0" right="0" top="0" bottom="0" header="0" footer="0"/>
  <pageSetup paperSize="9" scale="6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54"/>
  <sheetViews>
    <sheetView tabSelected="1" view="pageBreakPreview" zoomScaleNormal="80" workbookViewId="0">
      <selection activeCell="G3" sqref="G3:G27"/>
    </sheetView>
  </sheetViews>
  <sheetFormatPr defaultColWidth="9" defaultRowHeight="15"/>
  <cols>
    <col min="1" max="116" width="11.1083333333333" customWidth="1"/>
  </cols>
  <sheetData>
    <row r="1" ht="45" customHeight="1" spans="12:13">
      <c r="L1" s="17" t="s">
        <v>64</v>
      </c>
      <c r="M1" s="17" t="s">
        <v>65</v>
      </c>
    </row>
    <row r="2" ht="18.75" spans="1:116">
      <c r="A2" s="1" t="s">
        <v>30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71</v>
      </c>
      <c r="AF2" s="2" t="s">
        <v>72</v>
      </c>
      <c r="AG2" s="2" t="s">
        <v>73</v>
      </c>
      <c r="AH2" s="2" t="s">
        <v>74</v>
      </c>
      <c r="AI2" s="2" t="s">
        <v>75</v>
      </c>
      <c r="AJ2" s="2" t="s">
        <v>76</v>
      </c>
      <c r="AK2" s="2" t="s">
        <v>77</v>
      </c>
      <c r="AL2" s="2" t="s">
        <v>66</v>
      </c>
      <c r="AM2" s="2" t="s">
        <v>67</v>
      </c>
      <c r="AN2" s="2" t="s">
        <v>68</v>
      </c>
      <c r="AO2" s="2" t="s">
        <v>69</v>
      </c>
      <c r="AP2" s="2" t="s">
        <v>70</v>
      </c>
      <c r="AQ2" s="2" t="s">
        <v>71</v>
      </c>
      <c r="AR2" s="2" t="s">
        <v>72</v>
      </c>
      <c r="AS2" s="2" t="s">
        <v>73</v>
      </c>
      <c r="AT2" s="2" t="s">
        <v>74</v>
      </c>
      <c r="AU2" s="2" t="s">
        <v>75</v>
      </c>
      <c r="AV2" s="2" t="s">
        <v>76</v>
      </c>
      <c r="AW2" s="2" t="s">
        <v>77</v>
      </c>
      <c r="AX2" s="2" t="s">
        <v>66</v>
      </c>
      <c r="AY2" s="2" t="s">
        <v>67</v>
      </c>
      <c r="AZ2" s="2" t="s">
        <v>68</v>
      </c>
      <c r="BA2" s="2" t="s">
        <v>78</v>
      </c>
      <c r="BB2" s="2" t="s">
        <v>69</v>
      </c>
      <c r="BC2" s="2" t="s">
        <v>70</v>
      </c>
      <c r="BD2" s="2" t="s">
        <v>71</v>
      </c>
      <c r="BE2" s="2" t="s">
        <v>72</v>
      </c>
      <c r="BF2" s="2" t="s">
        <v>73</v>
      </c>
      <c r="BG2" s="2" t="s">
        <v>74</v>
      </c>
      <c r="BH2" s="2" t="s">
        <v>75</v>
      </c>
      <c r="BI2" s="2" t="s">
        <v>76</v>
      </c>
      <c r="BJ2" s="2" t="s">
        <v>77</v>
      </c>
      <c r="BK2" s="2" t="s">
        <v>66</v>
      </c>
      <c r="BL2" s="2" t="s">
        <v>67</v>
      </c>
      <c r="BM2" s="2" t="s">
        <v>68</v>
      </c>
      <c r="BN2" s="2" t="s">
        <v>78</v>
      </c>
      <c r="BO2" s="2" t="s">
        <v>69</v>
      </c>
      <c r="BP2" s="2" t="s">
        <v>70</v>
      </c>
      <c r="BQ2" s="2" t="s">
        <v>71</v>
      </c>
      <c r="BR2" s="2" t="s">
        <v>72</v>
      </c>
      <c r="BS2" s="2" t="s">
        <v>73</v>
      </c>
      <c r="BT2" s="2" t="s">
        <v>74</v>
      </c>
      <c r="BU2" s="2" t="s">
        <v>75</v>
      </c>
      <c r="BV2" s="2" t="s">
        <v>76</v>
      </c>
      <c r="BW2" s="2" t="s">
        <v>77</v>
      </c>
      <c r="BX2" s="2" t="s">
        <v>66</v>
      </c>
      <c r="BY2" s="2" t="s">
        <v>67</v>
      </c>
      <c r="BZ2" s="2" t="s">
        <v>68</v>
      </c>
      <c r="CA2" s="2" t="s">
        <v>78</v>
      </c>
      <c r="CB2" s="2" t="s">
        <v>69</v>
      </c>
      <c r="CC2" s="2" t="s">
        <v>70</v>
      </c>
      <c r="CD2" s="2" t="s">
        <v>71</v>
      </c>
      <c r="CE2" s="2" t="s">
        <v>72</v>
      </c>
      <c r="CF2" s="2" t="s">
        <v>73</v>
      </c>
      <c r="CG2" s="2" t="s">
        <v>74</v>
      </c>
      <c r="CH2" s="2" t="s">
        <v>75</v>
      </c>
      <c r="CI2" s="2" t="s">
        <v>76</v>
      </c>
      <c r="CJ2" s="2" t="s">
        <v>77</v>
      </c>
      <c r="CK2" s="2" t="s">
        <v>66</v>
      </c>
      <c r="CL2" s="2" t="s">
        <v>67</v>
      </c>
      <c r="CM2" s="2" t="s">
        <v>68</v>
      </c>
      <c r="CN2" s="2" t="s">
        <v>78</v>
      </c>
      <c r="CO2" s="2" t="s">
        <v>69</v>
      </c>
      <c r="CP2" s="2" t="s">
        <v>70</v>
      </c>
      <c r="CQ2" s="2" t="s">
        <v>71</v>
      </c>
      <c r="CR2" s="2" t="s">
        <v>72</v>
      </c>
      <c r="CS2" s="2" t="s">
        <v>73</v>
      </c>
      <c r="CT2" s="2" t="s">
        <v>74</v>
      </c>
      <c r="CU2" s="2" t="s">
        <v>75</v>
      </c>
      <c r="CV2" s="2" t="s">
        <v>76</v>
      </c>
      <c r="CW2" s="2" t="s">
        <v>77</v>
      </c>
      <c r="CX2" s="2" t="s">
        <v>66</v>
      </c>
      <c r="CY2" s="2" t="s">
        <v>67</v>
      </c>
      <c r="CZ2" s="2" t="s">
        <v>68</v>
      </c>
      <c r="DA2" s="2" t="s">
        <v>78</v>
      </c>
      <c r="DB2" s="2" t="s">
        <v>69</v>
      </c>
      <c r="DC2" s="2" t="s">
        <v>70</v>
      </c>
      <c r="DD2" s="2" t="s">
        <v>71</v>
      </c>
      <c r="DE2" s="2" t="s">
        <v>72</v>
      </c>
      <c r="DF2" s="2" t="s">
        <v>74</v>
      </c>
      <c r="DG2" s="2" t="s">
        <v>75</v>
      </c>
      <c r="DH2" s="2" t="s">
        <v>76</v>
      </c>
      <c r="DI2" s="2" t="s">
        <v>66</v>
      </c>
      <c r="DJ2" s="2" t="s">
        <v>78</v>
      </c>
      <c r="DK2" s="2" t="s">
        <v>69</v>
      </c>
      <c r="DL2" s="2" t="s">
        <v>71</v>
      </c>
    </row>
    <row r="3" ht="18.75" spans="1:116">
      <c r="A3" s="3" t="s">
        <v>36</v>
      </c>
      <c r="B3" s="4" t="s">
        <v>79</v>
      </c>
      <c r="C3" s="4" t="s">
        <v>80</v>
      </c>
      <c r="D3" s="5" t="s">
        <v>81</v>
      </c>
      <c r="E3" s="4" t="s">
        <v>82</v>
      </c>
      <c r="F3" s="4" t="s">
        <v>83</v>
      </c>
      <c r="G3" s="4" t="s">
        <v>84</v>
      </c>
      <c r="H3" s="5" t="s">
        <v>85</v>
      </c>
      <c r="I3" s="5" t="s">
        <v>86</v>
      </c>
      <c r="J3" s="5" t="s">
        <v>87</v>
      </c>
      <c r="K3" s="18" t="s">
        <v>88</v>
      </c>
      <c r="L3" s="14" t="s">
        <v>89</v>
      </c>
      <c r="M3" s="2" t="s">
        <v>90</v>
      </c>
      <c r="N3" s="2" t="s">
        <v>91</v>
      </c>
      <c r="O3" s="2" t="s">
        <v>92</v>
      </c>
      <c r="P3" s="2" t="s">
        <v>93</v>
      </c>
      <c r="Q3" s="2" t="s">
        <v>94</v>
      </c>
      <c r="R3" s="2" t="s">
        <v>95</v>
      </c>
      <c r="S3" s="2" t="s">
        <v>96</v>
      </c>
      <c r="T3" s="2" t="s">
        <v>97</v>
      </c>
      <c r="U3" s="2" t="s">
        <v>98</v>
      </c>
      <c r="V3" s="2" t="s">
        <v>99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104</v>
      </c>
      <c r="AB3" s="2" t="s">
        <v>105</v>
      </c>
      <c r="AC3" s="2" t="s">
        <v>106</v>
      </c>
      <c r="AD3" s="2" t="s">
        <v>107</v>
      </c>
      <c r="AE3" s="2" t="s">
        <v>108</v>
      </c>
      <c r="AF3" s="2" t="s">
        <v>109</v>
      </c>
      <c r="AG3" s="2" t="s">
        <v>110</v>
      </c>
      <c r="AH3" s="2" t="s">
        <v>111</v>
      </c>
      <c r="AI3" s="2" t="s">
        <v>112</v>
      </c>
      <c r="AJ3" s="2" t="s">
        <v>113</v>
      </c>
      <c r="AK3" s="2" t="s">
        <v>114</v>
      </c>
      <c r="AL3" s="2" t="s">
        <v>115</v>
      </c>
      <c r="AM3" s="2" t="s">
        <v>116</v>
      </c>
      <c r="AN3" s="2" t="s">
        <v>117</v>
      </c>
      <c r="AO3" s="2" t="s">
        <v>118</v>
      </c>
      <c r="AP3" s="2" t="s">
        <v>119</v>
      </c>
      <c r="AQ3" s="2" t="s">
        <v>120</v>
      </c>
      <c r="AR3" s="2" t="s">
        <v>121</v>
      </c>
      <c r="AS3" s="2" t="s">
        <v>122</v>
      </c>
      <c r="AT3" s="2" t="s">
        <v>123</v>
      </c>
      <c r="AU3" s="2" t="s">
        <v>124</v>
      </c>
      <c r="AV3" s="2" t="s">
        <v>125</v>
      </c>
      <c r="AW3" s="2" t="s">
        <v>126</v>
      </c>
      <c r="AX3" s="2" t="s">
        <v>127</v>
      </c>
      <c r="AY3" s="2" t="s">
        <v>128</v>
      </c>
      <c r="AZ3" s="2" t="s">
        <v>129</v>
      </c>
      <c r="BA3" s="18" t="s">
        <v>130</v>
      </c>
      <c r="BB3" s="2" t="s">
        <v>131</v>
      </c>
      <c r="BC3" s="2" t="s">
        <v>132</v>
      </c>
      <c r="BD3" s="2" t="s">
        <v>133</v>
      </c>
      <c r="BE3" s="2" t="s">
        <v>134</v>
      </c>
      <c r="BF3" s="2" t="s">
        <v>135</v>
      </c>
      <c r="BG3" s="2" t="s">
        <v>136</v>
      </c>
      <c r="BH3" s="2" t="s">
        <v>137</v>
      </c>
      <c r="BI3" s="2" t="s">
        <v>138</v>
      </c>
      <c r="BJ3" s="2" t="s">
        <v>139</v>
      </c>
      <c r="BK3" s="2" t="s">
        <v>140</v>
      </c>
      <c r="BL3" s="2" t="s">
        <v>141</v>
      </c>
      <c r="BM3" s="2" t="s">
        <v>142</v>
      </c>
      <c r="BN3" s="2" t="s">
        <v>143</v>
      </c>
      <c r="BO3" s="2" t="s">
        <v>144</v>
      </c>
      <c r="BP3" s="2" t="s">
        <v>145</v>
      </c>
      <c r="BQ3" s="2" t="s">
        <v>146</v>
      </c>
      <c r="BR3" s="2" t="s">
        <v>147</v>
      </c>
      <c r="BS3" s="2" t="s">
        <v>148</v>
      </c>
      <c r="BT3" s="2" t="s">
        <v>149</v>
      </c>
      <c r="BU3" s="2" t="s">
        <v>150</v>
      </c>
      <c r="BV3" s="2" t="s">
        <v>151</v>
      </c>
      <c r="BW3" s="2" t="s">
        <v>152</v>
      </c>
      <c r="BX3" s="2" t="s">
        <v>153</v>
      </c>
      <c r="BY3" s="2" t="s">
        <v>154</v>
      </c>
      <c r="BZ3" s="2" t="s">
        <v>155</v>
      </c>
      <c r="CA3" s="2" t="s">
        <v>156</v>
      </c>
      <c r="CB3" s="2" t="s">
        <v>157</v>
      </c>
      <c r="CC3" s="2" t="s">
        <v>158</v>
      </c>
      <c r="CD3" s="2" t="s">
        <v>159</v>
      </c>
      <c r="CE3" s="2" t="s">
        <v>160</v>
      </c>
      <c r="CF3" s="2" t="s">
        <v>161</v>
      </c>
      <c r="CG3" s="2" t="s">
        <v>162</v>
      </c>
      <c r="CH3" s="2" t="s">
        <v>163</v>
      </c>
      <c r="CI3" s="2" t="s">
        <v>164</v>
      </c>
      <c r="CJ3" s="2" t="s">
        <v>165</v>
      </c>
      <c r="CK3" s="2" t="s">
        <v>166</v>
      </c>
      <c r="CL3" s="2" t="s">
        <v>167</v>
      </c>
      <c r="CM3" s="2" t="s">
        <v>168</v>
      </c>
      <c r="CN3" s="2" t="s">
        <v>169</v>
      </c>
      <c r="CO3" s="2" t="s">
        <v>170</v>
      </c>
      <c r="CP3" s="2" t="s">
        <v>171</v>
      </c>
      <c r="CQ3" s="2" t="s">
        <v>172</v>
      </c>
      <c r="CR3" s="2" t="s">
        <v>173</v>
      </c>
      <c r="CS3" s="2" t="s">
        <v>174</v>
      </c>
      <c r="CT3" s="2" t="s">
        <v>175</v>
      </c>
      <c r="CU3" s="2" t="s">
        <v>176</v>
      </c>
      <c r="CV3" s="2" t="s">
        <v>177</v>
      </c>
      <c r="CW3" s="2" t="s">
        <v>178</v>
      </c>
      <c r="CX3" s="2" t="s">
        <v>179</v>
      </c>
      <c r="CY3" s="2" t="s">
        <v>180</v>
      </c>
      <c r="CZ3" s="2" t="s">
        <v>181</v>
      </c>
      <c r="DA3" s="2" t="s">
        <v>182</v>
      </c>
      <c r="DB3" s="2" t="s">
        <v>183</v>
      </c>
      <c r="DC3" s="2" t="s">
        <v>184</v>
      </c>
      <c r="DD3" s="2" t="s">
        <v>185</v>
      </c>
      <c r="DE3" s="2" t="s">
        <v>186</v>
      </c>
      <c r="DF3" s="2" t="s">
        <v>187</v>
      </c>
      <c r="DG3" s="2" t="s">
        <v>188</v>
      </c>
      <c r="DH3" s="2" t="s">
        <v>189</v>
      </c>
      <c r="DI3" s="2" t="s">
        <v>190</v>
      </c>
      <c r="DJ3" s="2" t="s">
        <v>191</v>
      </c>
      <c r="DK3" s="2" t="s">
        <v>192</v>
      </c>
      <c r="DL3" s="2" t="s">
        <v>193</v>
      </c>
    </row>
    <row r="4" ht="18.75" spans="1:116">
      <c r="A4" s="6" t="s">
        <v>194</v>
      </c>
      <c r="B4" s="7"/>
      <c r="C4" s="7"/>
      <c r="D4" s="8"/>
      <c r="E4" s="7"/>
      <c r="F4" s="15"/>
      <c r="G4" s="7"/>
      <c r="H4" s="8"/>
      <c r="I4" s="8"/>
      <c r="J4" s="8"/>
      <c r="K4" s="9"/>
      <c r="L4" s="14" t="s">
        <v>195</v>
      </c>
      <c r="M4" s="2" t="s">
        <v>196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2" t="s">
        <v>208</v>
      </c>
      <c r="Z4" s="2" t="s">
        <v>209</v>
      </c>
      <c r="AA4" s="2" t="s">
        <v>210</v>
      </c>
      <c r="AB4" s="2" t="s">
        <v>211</v>
      </c>
      <c r="AC4" s="2" t="s">
        <v>212</v>
      </c>
      <c r="AD4" s="2" t="s">
        <v>213</v>
      </c>
      <c r="AE4" s="2" t="s">
        <v>214</v>
      </c>
      <c r="AF4" s="2" t="s">
        <v>215</v>
      </c>
      <c r="AG4" s="2" t="s">
        <v>216</v>
      </c>
      <c r="AH4" s="2" t="s">
        <v>217</v>
      </c>
      <c r="AI4" s="2" t="s">
        <v>218</v>
      </c>
      <c r="AJ4" s="2" t="s">
        <v>219</v>
      </c>
      <c r="AK4" s="2" t="s">
        <v>220</v>
      </c>
      <c r="AL4" s="2" t="s">
        <v>221</v>
      </c>
      <c r="AM4" s="2" t="s">
        <v>222</v>
      </c>
      <c r="AN4" s="2" t="s">
        <v>223</v>
      </c>
      <c r="AO4" s="2" t="s">
        <v>224</v>
      </c>
      <c r="AP4" s="2" t="s">
        <v>225</v>
      </c>
      <c r="AQ4" s="2" t="s">
        <v>226</v>
      </c>
      <c r="AR4" s="2" t="s">
        <v>227</v>
      </c>
      <c r="AS4" s="2" t="s">
        <v>228</v>
      </c>
      <c r="AT4" s="2" t="s">
        <v>229</v>
      </c>
      <c r="AU4" s="2" t="s">
        <v>230</v>
      </c>
      <c r="AV4" s="2" t="s">
        <v>231</v>
      </c>
      <c r="AW4" s="2" t="s">
        <v>232</v>
      </c>
      <c r="AX4" s="2" t="s">
        <v>233</v>
      </c>
      <c r="AY4" s="2" t="s">
        <v>234</v>
      </c>
      <c r="AZ4" s="2" t="s">
        <v>235</v>
      </c>
      <c r="BA4" s="9"/>
      <c r="BB4" s="2" t="s">
        <v>236</v>
      </c>
      <c r="BC4" s="2" t="s">
        <v>237</v>
      </c>
      <c r="BD4" s="2" t="s">
        <v>238</v>
      </c>
      <c r="BE4" s="2" t="s">
        <v>239</v>
      </c>
      <c r="BF4" s="2" t="s">
        <v>240</v>
      </c>
      <c r="BG4" s="2" t="s">
        <v>241</v>
      </c>
      <c r="BH4" s="2" t="s">
        <v>242</v>
      </c>
      <c r="BI4" s="2" t="s">
        <v>243</v>
      </c>
      <c r="BJ4" s="2" t="s">
        <v>244</v>
      </c>
      <c r="BK4" s="2" t="s">
        <v>245</v>
      </c>
      <c r="BL4" s="2" t="s">
        <v>246</v>
      </c>
      <c r="BM4" s="2" t="s">
        <v>247</v>
      </c>
      <c r="BN4" s="2" t="s">
        <v>248</v>
      </c>
      <c r="BO4" s="2" t="s">
        <v>249</v>
      </c>
      <c r="BP4" s="2" t="s">
        <v>250</v>
      </c>
      <c r="BQ4" s="2" t="s">
        <v>251</v>
      </c>
      <c r="BR4" s="2" t="s">
        <v>252</v>
      </c>
      <c r="BS4" s="2" t="s">
        <v>253</v>
      </c>
      <c r="BT4" s="2" t="s">
        <v>254</v>
      </c>
      <c r="BU4" s="2" t="s">
        <v>255</v>
      </c>
      <c r="BV4" s="2" t="s">
        <v>256</v>
      </c>
      <c r="BW4" s="2" t="s">
        <v>257</v>
      </c>
      <c r="BX4" s="2" t="s">
        <v>258</v>
      </c>
      <c r="BY4" s="2" t="s">
        <v>259</v>
      </c>
      <c r="BZ4" s="2" t="s">
        <v>260</v>
      </c>
      <c r="CA4" s="2" t="s">
        <v>261</v>
      </c>
      <c r="CB4" s="2" t="s">
        <v>262</v>
      </c>
      <c r="CC4" s="2" t="s">
        <v>263</v>
      </c>
      <c r="CD4" s="2" t="s">
        <v>264</v>
      </c>
      <c r="CE4" s="2" t="s">
        <v>265</v>
      </c>
      <c r="CF4" s="2" t="s">
        <v>266</v>
      </c>
      <c r="CG4" s="2" t="s">
        <v>267</v>
      </c>
      <c r="CH4" s="2" t="s">
        <v>268</v>
      </c>
      <c r="CI4" s="2" t="s">
        <v>269</v>
      </c>
      <c r="CJ4" s="2" t="s">
        <v>270</v>
      </c>
      <c r="CK4" s="2" t="s">
        <v>271</v>
      </c>
      <c r="CL4" s="2" t="s">
        <v>272</v>
      </c>
      <c r="CM4" s="2" t="s">
        <v>273</v>
      </c>
      <c r="CN4" s="2" t="s">
        <v>274</v>
      </c>
      <c r="CO4" s="2" t="s">
        <v>275</v>
      </c>
      <c r="CP4" s="2" t="s">
        <v>276</v>
      </c>
      <c r="CQ4" s="2" t="s">
        <v>277</v>
      </c>
      <c r="CR4" s="2" t="s">
        <v>278</v>
      </c>
      <c r="CS4" s="2" t="s">
        <v>279</v>
      </c>
      <c r="CT4" s="2" t="s">
        <v>280</v>
      </c>
      <c r="CU4" s="2" t="s">
        <v>281</v>
      </c>
      <c r="CV4" s="2" t="s">
        <v>282</v>
      </c>
      <c r="CW4" s="2" t="s">
        <v>283</v>
      </c>
      <c r="CX4" s="2" t="s">
        <v>284</v>
      </c>
      <c r="CY4" s="2" t="s">
        <v>285</v>
      </c>
      <c r="CZ4" s="2" t="s">
        <v>286</v>
      </c>
      <c r="DA4" s="2" t="s">
        <v>287</v>
      </c>
      <c r="DB4" s="2" t="s">
        <v>288</v>
      </c>
      <c r="DC4" s="2" t="s">
        <v>289</v>
      </c>
      <c r="DD4" s="2" t="s">
        <v>290</v>
      </c>
      <c r="DE4" s="2" t="s">
        <v>291</v>
      </c>
      <c r="DF4" s="2" t="s">
        <v>292</v>
      </c>
      <c r="DG4" s="2" t="s">
        <v>293</v>
      </c>
      <c r="DH4" s="2" t="s">
        <v>294</v>
      </c>
      <c r="DI4" s="2" t="s">
        <v>295</v>
      </c>
      <c r="DJ4" s="2" t="s">
        <v>296</v>
      </c>
      <c r="DK4" s="23" t="s">
        <v>297</v>
      </c>
      <c r="DL4" s="23" t="s">
        <v>297</v>
      </c>
    </row>
    <row r="5" ht="18.75" spans="1:116">
      <c r="A5" s="3" t="s">
        <v>298</v>
      </c>
      <c r="B5" s="7"/>
      <c r="C5" s="7"/>
      <c r="D5" s="8"/>
      <c r="E5" s="7"/>
      <c r="F5" s="15"/>
      <c r="G5" s="7"/>
      <c r="H5" s="8"/>
      <c r="I5" s="8"/>
      <c r="J5" s="8"/>
      <c r="K5" s="9"/>
      <c r="L5" s="14" t="s">
        <v>299</v>
      </c>
      <c r="M5" s="2" t="s">
        <v>300</v>
      </c>
      <c r="N5" s="2" t="s">
        <v>301</v>
      </c>
      <c r="O5" s="2" t="s">
        <v>302</v>
      </c>
      <c r="P5" s="2" t="s">
        <v>303</v>
      </c>
      <c r="Q5" s="2" t="s">
        <v>304</v>
      </c>
      <c r="R5" s="2" t="s">
        <v>305</v>
      </c>
      <c r="S5" s="2" t="s">
        <v>306</v>
      </c>
      <c r="T5" s="2" t="s">
        <v>307</v>
      </c>
      <c r="U5" s="2" t="s">
        <v>308</v>
      </c>
      <c r="V5" s="2" t="s">
        <v>309</v>
      </c>
      <c r="W5" s="2" t="s">
        <v>310</v>
      </c>
      <c r="X5" s="2" t="s">
        <v>311</v>
      </c>
      <c r="Y5" s="2" t="s">
        <v>312</v>
      </c>
      <c r="Z5" s="2" t="s">
        <v>313</v>
      </c>
      <c r="AA5" s="2" t="s">
        <v>314</v>
      </c>
      <c r="AB5" s="2" t="s">
        <v>315</v>
      </c>
      <c r="AC5" s="2" t="s">
        <v>316</v>
      </c>
      <c r="AD5" s="2" t="s">
        <v>317</v>
      </c>
      <c r="AE5" s="2" t="s">
        <v>318</v>
      </c>
      <c r="AF5" s="2" t="s">
        <v>319</v>
      </c>
      <c r="AG5" s="2" t="s">
        <v>320</v>
      </c>
      <c r="AH5" s="2" t="s">
        <v>321</v>
      </c>
      <c r="AI5" s="2" t="s">
        <v>322</v>
      </c>
      <c r="AJ5" s="2" t="s">
        <v>323</v>
      </c>
      <c r="AK5" s="2" t="s">
        <v>324</v>
      </c>
      <c r="AL5" s="2" t="s">
        <v>325</v>
      </c>
      <c r="AM5" s="2" t="s">
        <v>326</v>
      </c>
      <c r="AN5" s="2" t="s">
        <v>327</v>
      </c>
      <c r="AO5" s="2" t="s">
        <v>328</v>
      </c>
      <c r="AP5" s="2" t="s">
        <v>329</v>
      </c>
      <c r="AQ5" s="2" t="s">
        <v>330</v>
      </c>
      <c r="AR5" s="2" t="s">
        <v>331</v>
      </c>
      <c r="AS5" s="2" t="s">
        <v>332</v>
      </c>
      <c r="AT5" s="2" t="s">
        <v>333</v>
      </c>
      <c r="AU5" s="2" t="s">
        <v>334</v>
      </c>
      <c r="AV5" s="2" t="s">
        <v>335</v>
      </c>
      <c r="AW5" s="2" t="s">
        <v>336</v>
      </c>
      <c r="AX5" s="2" t="s">
        <v>337</v>
      </c>
      <c r="AY5" s="2" t="s">
        <v>338</v>
      </c>
      <c r="AZ5" s="2" t="s">
        <v>339</v>
      </c>
      <c r="BA5" s="9"/>
      <c r="BB5" s="2" t="s">
        <v>340</v>
      </c>
      <c r="BC5" s="2" t="s">
        <v>341</v>
      </c>
      <c r="BD5" s="2" t="s">
        <v>342</v>
      </c>
      <c r="BE5" s="2" t="s">
        <v>343</v>
      </c>
      <c r="BF5" s="2" t="s">
        <v>344</v>
      </c>
      <c r="BG5" s="2" t="s">
        <v>345</v>
      </c>
      <c r="BH5" s="2" t="s">
        <v>346</v>
      </c>
      <c r="BI5" s="2" t="s">
        <v>347</v>
      </c>
      <c r="BJ5" s="2" t="s">
        <v>348</v>
      </c>
      <c r="BK5" s="2" t="s">
        <v>349</v>
      </c>
      <c r="BL5" s="2" t="s">
        <v>350</v>
      </c>
      <c r="BM5" s="2" t="s">
        <v>351</v>
      </c>
      <c r="BN5" s="2" t="s">
        <v>352</v>
      </c>
      <c r="BO5" s="2" t="s">
        <v>353</v>
      </c>
      <c r="BP5" s="2" t="s">
        <v>354</v>
      </c>
      <c r="BQ5" s="2" t="s">
        <v>355</v>
      </c>
      <c r="BR5" s="2" t="s">
        <v>356</v>
      </c>
      <c r="BS5" s="2" t="s">
        <v>357</v>
      </c>
      <c r="BT5" s="2" t="s">
        <v>358</v>
      </c>
      <c r="BU5" s="2" t="s">
        <v>359</v>
      </c>
      <c r="BV5" s="2" t="s">
        <v>360</v>
      </c>
      <c r="BW5" s="2" t="s">
        <v>361</v>
      </c>
      <c r="BX5" s="2" t="s">
        <v>362</v>
      </c>
      <c r="BY5" s="2" t="s">
        <v>363</v>
      </c>
      <c r="BZ5" s="2" t="s">
        <v>364</v>
      </c>
      <c r="CA5" s="2" t="s">
        <v>365</v>
      </c>
      <c r="CB5" s="2" t="s">
        <v>366</v>
      </c>
      <c r="CC5" s="2" t="s">
        <v>367</v>
      </c>
      <c r="CD5" s="2" t="s">
        <v>368</v>
      </c>
      <c r="CE5" s="2" t="s">
        <v>369</v>
      </c>
      <c r="CF5" s="2" t="s">
        <v>370</v>
      </c>
      <c r="CG5" s="2" t="s">
        <v>371</v>
      </c>
      <c r="CH5" s="2" t="s">
        <v>372</v>
      </c>
      <c r="CI5" s="2" t="s">
        <v>373</v>
      </c>
      <c r="CJ5" s="2" t="s">
        <v>374</v>
      </c>
      <c r="CK5" s="2" t="s">
        <v>375</v>
      </c>
      <c r="CL5" s="2" t="s">
        <v>376</v>
      </c>
      <c r="CM5" s="2" t="s">
        <v>377</v>
      </c>
      <c r="CN5" s="2" t="s">
        <v>378</v>
      </c>
      <c r="CO5" s="2" t="s">
        <v>379</v>
      </c>
      <c r="CP5" s="2" t="s">
        <v>380</v>
      </c>
      <c r="CQ5" s="2" t="s">
        <v>381</v>
      </c>
      <c r="CR5" s="2" t="s">
        <v>382</v>
      </c>
      <c r="CS5" s="2" t="s">
        <v>383</v>
      </c>
      <c r="CT5" s="2" t="s">
        <v>384</v>
      </c>
      <c r="CU5" s="2" t="s">
        <v>385</v>
      </c>
      <c r="CV5" s="2" t="s">
        <v>386</v>
      </c>
      <c r="CW5" s="2" t="s">
        <v>387</v>
      </c>
      <c r="CX5" s="2" t="s">
        <v>388</v>
      </c>
      <c r="CY5" s="2" t="s">
        <v>389</v>
      </c>
      <c r="CZ5" s="2" t="s">
        <v>390</v>
      </c>
      <c r="DA5" s="2" t="s">
        <v>391</v>
      </c>
      <c r="DB5" s="2" t="s">
        <v>392</v>
      </c>
      <c r="DC5" s="2" t="s">
        <v>393</v>
      </c>
      <c r="DD5" s="2" t="s">
        <v>394</v>
      </c>
      <c r="DE5" s="2" t="s">
        <v>395</v>
      </c>
      <c r="DF5" s="2" t="s">
        <v>396</v>
      </c>
      <c r="DG5" s="2" t="s">
        <v>397</v>
      </c>
      <c r="DH5" s="2" t="s">
        <v>398</v>
      </c>
      <c r="DI5" s="2" t="s">
        <v>399</v>
      </c>
      <c r="DJ5" s="2" t="s">
        <v>400</v>
      </c>
      <c r="DK5" s="23"/>
      <c r="DL5" s="23"/>
    </row>
    <row r="6" ht="18.75" spans="1:116">
      <c r="A6" s="6" t="s">
        <v>401</v>
      </c>
      <c r="B6" s="7"/>
      <c r="C6" s="7"/>
      <c r="D6" s="8"/>
      <c r="E6" s="7"/>
      <c r="F6" s="16"/>
      <c r="G6" s="7"/>
      <c r="H6" s="8"/>
      <c r="I6" s="11"/>
      <c r="J6" s="11"/>
      <c r="K6" s="9"/>
      <c r="L6" s="14" t="s">
        <v>402</v>
      </c>
      <c r="M6" s="2" t="s">
        <v>403</v>
      </c>
      <c r="N6" s="2" t="s">
        <v>404</v>
      </c>
      <c r="O6" s="2" t="s">
        <v>405</v>
      </c>
      <c r="P6" s="2" t="s">
        <v>406</v>
      </c>
      <c r="Q6" s="2" t="s">
        <v>407</v>
      </c>
      <c r="R6" s="2" t="s">
        <v>408</v>
      </c>
      <c r="S6" s="2" t="s">
        <v>409</v>
      </c>
      <c r="T6" s="2" t="s">
        <v>410</v>
      </c>
      <c r="U6" s="2" t="s">
        <v>411</v>
      </c>
      <c r="V6" s="2" t="s">
        <v>412</v>
      </c>
      <c r="W6" s="2" t="s">
        <v>413</v>
      </c>
      <c r="X6" s="2" t="s">
        <v>414</v>
      </c>
      <c r="Y6" s="2" t="s">
        <v>415</v>
      </c>
      <c r="Z6" s="2" t="s">
        <v>416</v>
      </c>
      <c r="AA6" s="2" t="s">
        <v>417</v>
      </c>
      <c r="AB6" s="2" t="s">
        <v>418</v>
      </c>
      <c r="AC6" s="2" t="s">
        <v>419</v>
      </c>
      <c r="AD6" s="2" t="s">
        <v>420</v>
      </c>
      <c r="AE6" s="2" t="s">
        <v>421</v>
      </c>
      <c r="AF6" s="2" t="s">
        <v>422</v>
      </c>
      <c r="AG6" s="2" t="s">
        <v>423</v>
      </c>
      <c r="AH6" s="2" t="s">
        <v>424</v>
      </c>
      <c r="AI6" s="2" t="s">
        <v>425</v>
      </c>
      <c r="AJ6" s="2" t="s">
        <v>426</v>
      </c>
      <c r="AK6" s="2" t="s">
        <v>427</v>
      </c>
      <c r="AL6" s="2" t="s">
        <v>428</v>
      </c>
      <c r="AM6" s="2" t="s">
        <v>429</v>
      </c>
      <c r="AN6" s="2" t="s">
        <v>430</v>
      </c>
      <c r="AO6" s="2" t="s">
        <v>431</v>
      </c>
      <c r="AP6" s="2" t="s">
        <v>432</v>
      </c>
      <c r="AQ6" s="2" t="s">
        <v>433</v>
      </c>
      <c r="AR6" s="2" t="s">
        <v>434</v>
      </c>
      <c r="AS6" s="2" t="s">
        <v>435</v>
      </c>
      <c r="AT6" s="2" t="s">
        <v>436</v>
      </c>
      <c r="AU6" s="2" t="s">
        <v>437</v>
      </c>
      <c r="AV6" s="2" t="s">
        <v>438</v>
      </c>
      <c r="AW6" s="2" t="s">
        <v>439</v>
      </c>
      <c r="AX6" s="2" t="s">
        <v>440</v>
      </c>
      <c r="AY6" s="2" t="s">
        <v>441</v>
      </c>
      <c r="AZ6" s="2" t="s">
        <v>442</v>
      </c>
      <c r="BA6" s="9"/>
      <c r="BB6" s="2" t="s">
        <v>443</v>
      </c>
      <c r="BC6" s="2" t="s">
        <v>444</v>
      </c>
      <c r="BD6" s="2" t="s">
        <v>445</v>
      </c>
      <c r="BE6" s="2" t="s">
        <v>446</v>
      </c>
      <c r="BF6" s="2" t="s">
        <v>447</v>
      </c>
      <c r="BG6" s="2" t="s">
        <v>448</v>
      </c>
      <c r="BH6" s="2" t="s">
        <v>449</v>
      </c>
      <c r="BI6" s="2" t="s">
        <v>450</v>
      </c>
      <c r="BJ6" s="2" t="s">
        <v>451</v>
      </c>
      <c r="BK6" s="2" t="s">
        <v>452</v>
      </c>
      <c r="BL6" s="2" t="s">
        <v>453</v>
      </c>
      <c r="BM6" s="2" t="s">
        <v>454</v>
      </c>
      <c r="BN6" s="2" t="s">
        <v>455</v>
      </c>
      <c r="BO6" s="2" t="s">
        <v>456</v>
      </c>
      <c r="BP6" s="2" t="s">
        <v>457</v>
      </c>
      <c r="BQ6" s="2" t="s">
        <v>458</v>
      </c>
      <c r="BR6" s="2" t="s">
        <v>459</v>
      </c>
      <c r="BS6" s="2" t="s">
        <v>460</v>
      </c>
      <c r="BT6" s="2" t="s">
        <v>461</v>
      </c>
      <c r="BU6" s="2" t="s">
        <v>462</v>
      </c>
      <c r="BV6" s="2" t="s">
        <v>463</v>
      </c>
      <c r="BW6" s="2" t="s">
        <v>464</v>
      </c>
      <c r="BX6" s="2" t="s">
        <v>465</v>
      </c>
      <c r="BY6" s="2" t="s">
        <v>466</v>
      </c>
      <c r="BZ6" s="2" t="s">
        <v>467</v>
      </c>
      <c r="CA6" s="2" t="s">
        <v>468</v>
      </c>
      <c r="CB6" s="2" t="s">
        <v>469</v>
      </c>
      <c r="CC6" s="2" t="s">
        <v>470</v>
      </c>
      <c r="CD6" s="2" t="s">
        <v>471</v>
      </c>
      <c r="CE6" s="2" t="s">
        <v>472</v>
      </c>
      <c r="CF6" s="2" t="s">
        <v>473</v>
      </c>
      <c r="CG6" s="2" t="s">
        <v>474</v>
      </c>
      <c r="CH6" s="2" t="s">
        <v>475</v>
      </c>
      <c r="CI6" s="2" t="s">
        <v>476</v>
      </c>
      <c r="CJ6" s="2" t="s">
        <v>477</v>
      </c>
      <c r="CK6" s="2" t="s">
        <v>478</v>
      </c>
      <c r="CL6" s="2" t="s">
        <v>479</v>
      </c>
      <c r="CM6" s="2" t="s">
        <v>480</v>
      </c>
      <c r="CN6" s="2" t="s">
        <v>481</v>
      </c>
      <c r="CO6" s="2" t="s">
        <v>482</v>
      </c>
      <c r="CP6" s="2" t="s">
        <v>483</v>
      </c>
      <c r="CQ6" s="2" t="s">
        <v>484</v>
      </c>
      <c r="CR6" s="2" t="s">
        <v>485</v>
      </c>
      <c r="CS6" s="2" t="s">
        <v>486</v>
      </c>
      <c r="CT6" s="2" t="s">
        <v>487</v>
      </c>
      <c r="CU6" s="2" t="s">
        <v>488</v>
      </c>
      <c r="CV6" s="2" t="s">
        <v>489</v>
      </c>
      <c r="CW6" s="2" t="s">
        <v>490</v>
      </c>
      <c r="CX6" s="2" t="s">
        <v>491</v>
      </c>
      <c r="CY6" s="2" t="s">
        <v>492</v>
      </c>
      <c r="CZ6" s="2" t="s">
        <v>493</v>
      </c>
      <c r="DA6" s="2" t="s">
        <v>494</v>
      </c>
      <c r="DB6" s="2" t="s">
        <v>495</v>
      </c>
      <c r="DC6" s="2" t="s">
        <v>496</v>
      </c>
      <c r="DD6" s="2" t="s">
        <v>497</v>
      </c>
      <c r="DE6" s="2" t="s">
        <v>498</v>
      </c>
      <c r="DF6" s="2" t="s">
        <v>499</v>
      </c>
      <c r="DG6" s="2" t="s">
        <v>500</v>
      </c>
      <c r="DH6" s="2" t="s">
        <v>501</v>
      </c>
      <c r="DI6" s="2" t="s">
        <v>502</v>
      </c>
      <c r="DJ6" s="2" t="s">
        <v>503</v>
      </c>
      <c r="DK6" s="23"/>
      <c r="DL6" s="23"/>
    </row>
    <row r="7" ht="18.75" spans="1:116">
      <c r="A7" s="6" t="s">
        <v>504</v>
      </c>
      <c r="B7" s="7"/>
      <c r="C7" s="7"/>
      <c r="D7" s="8"/>
      <c r="E7" s="7"/>
      <c r="F7" s="14" t="s">
        <v>505</v>
      </c>
      <c r="G7" s="7"/>
      <c r="H7" s="8"/>
      <c r="I7" s="2" t="s">
        <v>506</v>
      </c>
      <c r="J7" s="2" t="s">
        <v>507</v>
      </c>
      <c r="K7" s="9"/>
      <c r="L7" s="14" t="s">
        <v>508</v>
      </c>
      <c r="M7" s="2" t="s">
        <v>509</v>
      </c>
      <c r="N7" s="2" t="s">
        <v>510</v>
      </c>
      <c r="O7" s="2" t="s">
        <v>511</v>
      </c>
      <c r="P7" s="2" t="s">
        <v>512</v>
      </c>
      <c r="Q7" s="2" t="s">
        <v>513</v>
      </c>
      <c r="R7" s="2" t="s">
        <v>514</v>
      </c>
      <c r="S7" s="2" t="s">
        <v>515</v>
      </c>
      <c r="T7" s="2" t="s">
        <v>516</v>
      </c>
      <c r="U7" s="2" t="s">
        <v>517</v>
      </c>
      <c r="V7" s="2" t="s">
        <v>518</v>
      </c>
      <c r="W7" s="2" t="s">
        <v>519</v>
      </c>
      <c r="X7" s="2" t="s">
        <v>520</v>
      </c>
      <c r="Y7" s="2" t="s">
        <v>521</v>
      </c>
      <c r="Z7" s="2" t="s">
        <v>522</v>
      </c>
      <c r="AA7" s="2" t="s">
        <v>523</v>
      </c>
      <c r="AB7" s="2" t="s">
        <v>524</v>
      </c>
      <c r="AC7" s="2" t="s">
        <v>525</v>
      </c>
      <c r="AD7" s="2" t="s">
        <v>526</v>
      </c>
      <c r="AE7" s="2" t="s">
        <v>527</v>
      </c>
      <c r="AF7" s="2" t="s">
        <v>528</v>
      </c>
      <c r="AG7" s="2" t="s">
        <v>529</v>
      </c>
      <c r="AH7" s="2" t="s">
        <v>530</v>
      </c>
      <c r="AI7" s="2" t="s">
        <v>531</v>
      </c>
      <c r="AJ7" s="2" t="s">
        <v>532</v>
      </c>
      <c r="AK7" s="2" t="s">
        <v>533</v>
      </c>
      <c r="AL7" s="2" t="s">
        <v>534</v>
      </c>
      <c r="AM7" s="2" t="s">
        <v>535</v>
      </c>
      <c r="AN7" s="2" t="s">
        <v>536</v>
      </c>
      <c r="AO7" s="2" t="s">
        <v>537</v>
      </c>
      <c r="AP7" s="2" t="s">
        <v>538</v>
      </c>
      <c r="AQ7" s="2" t="s">
        <v>539</v>
      </c>
      <c r="AR7" s="2" t="s">
        <v>540</v>
      </c>
      <c r="AS7" s="2" t="s">
        <v>541</v>
      </c>
      <c r="AT7" s="2" t="s">
        <v>542</v>
      </c>
      <c r="AU7" s="2" t="s">
        <v>543</v>
      </c>
      <c r="AV7" s="2" t="s">
        <v>544</v>
      </c>
      <c r="AW7" s="2" t="s">
        <v>545</v>
      </c>
      <c r="AX7" s="2" t="s">
        <v>546</v>
      </c>
      <c r="AY7" s="2" t="s">
        <v>547</v>
      </c>
      <c r="AZ7" s="2" t="s">
        <v>548</v>
      </c>
      <c r="BA7" s="9"/>
      <c r="BB7" s="2" t="s">
        <v>549</v>
      </c>
      <c r="BC7" s="2" t="s">
        <v>550</v>
      </c>
      <c r="BD7" s="2" t="s">
        <v>551</v>
      </c>
      <c r="BE7" s="2" t="s">
        <v>552</v>
      </c>
      <c r="BF7" s="2" t="s">
        <v>553</v>
      </c>
      <c r="BG7" s="2" t="s">
        <v>554</v>
      </c>
      <c r="BH7" s="2" t="s">
        <v>555</v>
      </c>
      <c r="BI7" s="2" t="s">
        <v>556</v>
      </c>
      <c r="BJ7" s="2" t="s">
        <v>557</v>
      </c>
      <c r="BK7" s="2" t="s">
        <v>558</v>
      </c>
      <c r="BL7" s="2" t="s">
        <v>559</v>
      </c>
      <c r="BM7" s="2" t="s">
        <v>560</v>
      </c>
      <c r="BN7" s="2" t="s">
        <v>561</v>
      </c>
      <c r="BO7" s="2" t="s">
        <v>562</v>
      </c>
      <c r="BP7" s="2" t="s">
        <v>563</v>
      </c>
      <c r="BQ7" s="2" t="s">
        <v>564</v>
      </c>
      <c r="BR7" s="2" t="s">
        <v>565</v>
      </c>
      <c r="BS7" s="2" t="s">
        <v>566</v>
      </c>
      <c r="BT7" s="2" t="s">
        <v>567</v>
      </c>
      <c r="BU7" s="2" t="s">
        <v>568</v>
      </c>
      <c r="BV7" s="2" t="s">
        <v>569</v>
      </c>
      <c r="BW7" s="2" t="s">
        <v>570</v>
      </c>
      <c r="BX7" s="2" t="s">
        <v>571</v>
      </c>
      <c r="BY7" s="2" t="s">
        <v>572</v>
      </c>
      <c r="BZ7" s="2" t="s">
        <v>573</v>
      </c>
      <c r="CA7" s="2" t="s">
        <v>574</v>
      </c>
      <c r="CB7" s="2" t="s">
        <v>575</v>
      </c>
      <c r="CC7" s="2" t="s">
        <v>576</v>
      </c>
      <c r="CD7" s="2" t="s">
        <v>577</v>
      </c>
      <c r="CE7" s="2" t="s">
        <v>578</v>
      </c>
      <c r="CF7" s="2" t="s">
        <v>579</v>
      </c>
      <c r="CG7" s="2" t="s">
        <v>580</v>
      </c>
      <c r="CH7" s="2" t="s">
        <v>581</v>
      </c>
      <c r="CI7" s="2" t="s">
        <v>582</v>
      </c>
      <c r="CJ7" s="2" t="s">
        <v>583</v>
      </c>
      <c r="CK7" s="2" t="s">
        <v>584</v>
      </c>
      <c r="CL7" s="2" t="s">
        <v>585</v>
      </c>
      <c r="CM7" s="2" t="s">
        <v>586</v>
      </c>
      <c r="CN7" s="2" t="s">
        <v>587</v>
      </c>
      <c r="CO7" s="2" t="s">
        <v>588</v>
      </c>
      <c r="CP7" s="2" t="s">
        <v>589</v>
      </c>
      <c r="CQ7" s="2" t="s">
        <v>590</v>
      </c>
      <c r="CR7" s="2" t="s">
        <v>591</v>
      </c>
      <c r="CS7" s="2" t="s">
        <v>592</v>
      </c>
      <c r="CT7" s="2" t="s">
        <v>593</v>
      </c>
      <c r="CU7" s="2" t="s">
        <v>594</v>
      </c>
      <c r="CV7" s="2" t="s">
        <v>595</v>
      </c>
      <c r="CW7" s="2" t="s">
        <v>596</v>
      </c>
      <c r="CX7" s="2" t="s">
        <v>597</v>
      </c>
      <c r="CY7" s="2" t="s">
        <v>598</v>
      </c>
      <c r="CZ7" s="2" t="s">
        <v>599</v>
      </c>
      <c r="DA7" s="2" t="s">
        <v>600</v>
      </c>
      <c r="DB7" s="2" t="s">
        <v>601</v>
      </c>
      <c r="DC7" s="2" t="s">
        <v>602</v>
      </c>
      <c r="DD7" s="2" t="s">
        <v>603</v>
      </c>
      <c r="DE7" s="2" t="s">
        <v>604</v>
      </c>
      <c r="DF7" s="2" t="s">
        <v>605</v>
      </c>
      <c r="DG7" s="2" t="s">
        <v>606</v>
      </c>
      <c r="DH7" s="2" t="s">
        <v>607</v>
      </c>
      <c r="DI7" s="2" t="s">
        <v>608</v>
      </c>
      <c r="DJ7" s="2" t="s">
        <v>609</v>
      </c>
      <c r="DK7" s="2" t="s">
        <v>610</v>
      </c>
      <c r="DL7" s="2" t="s">
        <v>611</v>
      </c>
    </row>
    <row r="8" ht="18.75" spans="1:116">
      <c r="A8" s="3" t="s">
        <v>612</v>
      </c>
      <c r="B8" s="7"/>
      <c r="C8" s="7"/>
      <c r="D8" s="8"/>
      <c r="E8" s="7"/>
      <c r="F8" s="14" t="s">
        <v>613</v>
      </c>
      <c r="G8" s="7"/>
      <c r="H8" s="8"/>
      <c r="I8" s="2" t="s">
        <v>614</v>
      </c>
      <c r="J8" s="2" t="s">
        <v>615</v>
      </c>
      <c r="K8" s="9"/>
      <c r="L8" s="2" t="s">
        <v>616</v>
      </c>
      <c r="M8" s="2" t="s">
        <v>617</v>
      </c>
      <c r="N8" s="2" t="s">
        <v>618</v>
      </c>
      <c r="O8" s="2" t="s">
        <v>619</v>
      </c>
      <c r="P8" s="2" t="s">
        <v>620</v>
      </c>
      <c r="Q8" s="2" t="s">
        <v>621</v>
      </c>
      <c r="R8" s="2" t="s">
        <v>622</v>
      </c>
      <c r="S8" s="2" t="s">
        <v>623</v>
      </c>
      <c r="T8" s="2" t="s">
        <v>624</v>
      </c>
      <c r="U8" s="2" t="s">
        <v>625</v>
      </c>
      <c r="V8" s="2" t="s">
        <v>626</v>
      </c>
      <c r="W8" s="2" t="s">
        <v>627</v>
      </c>
      <c r="X8" s="2" t="s">
        <v>628</v>
      </c>
      <c r="Y8" s="2" t="s">
        <v>629</v>
      </c>
      <c r="Z8" s="2" t="s">
        <v>630</v>
      </c>
      <c r="AA8" s="2" t="s">
        <v>631</v>
      </c>
      <c r="AB8" s="2" t="s">
        <v>632</v>
      </c>
      <c r="AC8" s="2" t="s">
        <v>633</v>
      </c>
      <c r="AD8" s="2" t="s">
        <v>634</v>
      </c>
      <c r="AE8" s="2" t="s">
        <v>635</v>
      </c>
      <c r="AF8" s="2" t="s">
        <v>636</v>
      </c>
      <c r="AG8" s="2" t="s">
        <v>637</v>
      </c>
      <c r="AH8" s="2" t="s">
        <v>638</v>
      </c>
      <c r="AI8" s="2" t="s">
        <v>639</v>
      </c>
      <c r="AJ8" s="2" t="s">
        <v>640</v>
      </c>
      <c r="AK8" s="2" t="s">
        <v>641</v>
      </c>
      <c r="AL8" s="2" t="s">
        <v>642</v>
      </c>
      <c r="AM8" s="2" t="s">
        <v>643</v>
      </c>
      <c r="AN8" s="2" t="s">
        <v>644</v>
      </c>
      <c r="AO8" s="2" t="s">
        <v>645</v>
      </c>
      <c r="AP8" s="2" t="s">
        <v>646</v>
      </c>
      <c r="AQ8" s="2" t="s">
        <v>647</v>
      </c>
      <c r="AR8" s="2" t="s">
        <v>648</v>
      </c>
      <c r="AS8" s="2" t="s">
        <v>649</v>
      </c>
      <c r="AT8" s="2" t="s">
        <v>650</v>
      </c>
      <c r="AU8" s="2" t="s">
        <v>651</v>
      </c>
      <c r="AV8" s="2" t="s">
        <v>652</v>
      </c>
      <c r="AW8" s="2" t="s">
        <v>653</v>
      </c>
      <c r="AX8" s="2" t="s">
        <v>654</v>
      </c>
      <c r="AY8" s="2" t="s">
        <v>655</v>
      </c>
      <c r="AZ8" s="2" t="s">
        <v>656</v>
      </c>
      <c r="BA8" s="9"/>
      <c r="BB8" s="2" t="s">
        <v>657</v>
      </c>
      <c r="BC8" s="2" t="s">
        <v>658</v>
      </c>
      <c r="BD8" s="2" t="s">
        <v>659</v>
      </c>
      <c r="BE8" s="2" t="s">
        <v>660</v>
      </c>
      <c r="BF8" s="2" t="s">
        <v>661</v>
      </c>
      <c r="BG8" s="2" t="s">
        <v>662</v>
      </c>
      <c r="BH8" s="2" t="s">
        <v>663</v>
      </c>
      <c r="BI8" s="2" t="s">
        <v>664</v>
      </c>
      <c r="BJ8" s="2" t="s">
        <v>665</v>
      </c>
      <c r="BK8" s="2" t="s">
        <v>666</v>
      </c>
      <c r="BL8" s="2" t="s">
        <v>667</v>
      </c>
      <c r="BM8" s="2" t="s">
        <v>668</v>
      </c>
      <c r="BN8" s="2" t="s">
        <v>669</v>
      </c>
      <c r="BO8" s="2" t="s">
        <v>670</v>
      </c>
      <c r="BP8" s="2" t="s">
        <v>671</v>
      </c>
      <c r="BQ8" s="2" t="s">
        <v>672</v>
      </c>
      <c r="BR8" s="2" t="s">
        <v>673</v>
      </c>
      <c r="BS8" s="2" t="s">
        <v>674</v>
      </c>
      <c r="BT8" s="2" t="s">
        <v>675</v>
      </c>
      <c r="BU8" s="2" t="s">
        <v>676</v>
      </c>
      <c r="BV8" s="2" t="s">
        <v>677</v>
      </c>
      <c r="BW8" s="2" t="s">
        <v>678</v>
      </c>
      <c r="BX8" s="2" t="s">
        <v>679</v>
      </c>
      <c r="BY8" s="2" t="s">
        <v>680</v>
      </c>
      <c r="BZ8" s="2" t="s">
        <v>681</v>
      </c>
      <c r="CA8" s="2" t="s">
        <v>682</v>
      </c>
      <c r="CB8" s="2" t="s">
        <v>683</v>
      </c>
      <c r="CC8" s="2" t="s">
        <v>684</v>
      </c>
      <c r="CD8" s="2" t="s">
        <v>685</v>
      </c>
      <c r="CE8" s="2" t="s">
        <v>686</v>
      </c>
      <c r="CF8" s="2" t="s">
        <v>687</v>
      </c>
      <c r="CG8" s="2" t="s">
        <v>688</v>
      </c>
      <c r="CH8" s="2" t="s">
        <v>689</v>
      </c>
      <c r="CI8" s="2" t="s">
        <v>690</v>
      </c>
      <c r="CJ8" s="2" t="s">
        <v>691</v>
      </c>
      <c r="CK8" s="2" t="s">
        <v>692</v>
      </c>
      <c r="CL8" s="2" t="s">
        <v>693</v>
      </c>
      <c r="CM8" s="2" t="s">
        <v>694</v>
      </c>
      <c r="CN8" s="2" t="s">
        <v>695</v>
      </c>
      <c r="CO8" s="2" t="s">
        <v>696</v>
      </c>
      <c r="CP8" s="2" t="s">
        <v>697</v>
      </c>
      <c r="CQ8" s="2" t="s">
        <v>698</v>
      </c>
      <c r="CR8" s="2" t="s">
        <v>699</v>
      </c>
      <c r="CS8" s="2" t="s">
        <v>700</v>
      </c>
      <c r="CT8" s="2" t="s">
        <v>701</v>
      </c>
      <c r="CU8" s="2" t="s">
        <v>702</v>
      </c>
      <c r="CV8" s="2" t="s">
        <v>703</v>
      </c>
      <c r="CW8" s="2" t="s">
        <v>704</v>
      </c>
      <c r="CX8" s="2" t="s">
        <v>705</v>
      </c>
      <c r="CY8" s="2" t="s">
        <v>706</v>
      </c>
      <c r="CZ8" s="20" t="s">
        <v>707</v>
      </c>
      <c r="DA8" s="2" t="s">
        <v>708</v>
      </c>
      <c r="DB8" s="2" t="s">
        <v>709</v>
      </c>
      <c r="DC8" s="2" t="s">
        <v>710</v>
      </c>
      <c r="DD8" s="2" t="s">
        <v>711</v>
      </c>
      <c r="DE8" s="21" t="s">
        <v>712</v>
      </c>
      <c r="DF8" s="2" t="s">
        <v>713</v>
      </c>
      <c r="DG8" s="2" t="s">
        <v>714</v>
      </c>
      <c r="DH8" s="2" t="s">
        <v>715</v>
      </c>
      <c r="DI8" s="2" t="s">
        <v>716</v>
      </c>
      <c r="DJ8" s="2" t="s">
        <v>717</v>
      </c>
      <c r="DK8" s="21"/>
      <c r="DL8" s="21"/>
    </row>
    <row r="9" ht="18.75" spans="1:116">
      <c r="A9" s="6" t="s">
        <v>718</v>
      </c>
      <c r="B9" s="7"/>
      <c r="C9" s="7"/>
      <c r="D9" s="8"/>
      <c r="E9" s="7"/>
      <c r="F9" s="14" t="s">
        <v>719</v>
      </c>
      <c r="G9" s="7"/>
      <c r="H9" s="8"/>
      <c r="I9" s="2" t="s">
        <v>720</v>
      </c>
      <c r="J9" s="2" t="s">
        <v>721</v>
      </c>
      <c r="K9" s="9"/>
      <c r="L9" s="2" t="s">
        <v>722</v>
      </c>
      <c r="M9" s="2" t="s">
        <v>723</v>
      </c>
      <c r="N9" s="2" t="s">
        <v>724</v>
      </c>
      <c r="O9" s="2" t="s">
        <v>725</v>
      </c>
      <c r="P9" s="2" t="s">
        <v>726</v>
      </c>
      <c r="Q9" s="2" t="s">
        <v>727</v>
      </c>
      <c r="R9" s="2" t="s">
        <v>728</v>
      </c>
      <c r="S9" s="2" t="s">
        <v>729</v>
      </c>
      <c r="T9" s="2" t="s">
        <v>730</v>
      </c>
      <c r="U9" s="2" t="s">
        <v>731</v>
      </c>
      <c r="V9" s="2" t="s">
        <v>732</v>
      </c>
      <c r="W9" s="2" t="s">
        <v>733</v>
      </c>
      <c r="X9" s="2" t="s">
        <v>734</v>
      </c>
      <c r="Y9" s="2" t="s">
        <v>735</v>
      </c>
      <c r="Z9" s="2" t="s">
        <v>736</v>
      </c>
      <c r="AA9" s="2" t="s">
        <v>737</v>
      </c>
      <c r="AB9" s="2" t="s">
        <v>738</v>
      </c>
      <c r="AC9" s="2" t="s">
        <v>739</v>
      </c>
      <c r="AD9" s="2" t="s">
        <v>740</v>
      </c>
      <c r="AE9" s="2" t="s">
        <v>741</v>
      </c>
      <c r="AF9" s="2" t="s">
        <v>742</v>
      </c>
      <c r="AG9" s="2" t="s">
        <v>743</v>
      </c>
      <c r="AH9" s="2" t="s">
        <v>744</v>
      </c>
      <c r="AI9" s="2" t="s">
        <v>745</v>
      </c>
      <c r="AJ9" s="2" t="s">
        <v>746</v>
      </c>
      <c r="AK9" s="2" t="s">
        <v>747</v>
      </c>
      <c r="AL9" s="2" t="s">
        <v>748</v>
      </c>
      <c r="AM9" s="2" t="s">
        <v>749</v>
      </c>
      <c r="AN9" s="2" t="s">
        <v>750</v>
      </c>
      <c r="AO9" s="2" t="s">
        <v>751</v>
      </c>
      <c r="AP9" s="2" t="s">
        <v>752</v>
      </c>
      <c r="AQ9" s="2" t="s">
        <v>753</v>
      </c>
      <c r="AR9" s="2" t="s">
        <v>754</v>
      </c>
      <c r="AS9" s="2" t="s">
        <v>755</v>
      </c>
      <c r="AT9" s="2" t="s">
        <v>756</v>
      </c>
      <c r="AU9" s="2" t="s">
        <v>757</v>
      </c>
      <c r="AV9" s="2" t="s">
        <v>758</v>
      </c>
      <c r="AW9" s="2" t="s">
        <v>759</v>
      </c>
      <c r="AX9" s="2" t="s">
        <v>760</v>
      </c>
      <c r="AY9" s="2" t="s">
        <v>761</v>
      </c>
      <c r="AZ9" s="2" t="s">
        <v>762</v>
      </c>
      <c r="BA9" s="9"/>
      <c r="BB9" s="2" t="s">
        <v>763</v>
      </c>
      <c r="BC9" s="2" t="s">
        <v>764</v>
      </c>
      <c r="BD9" s="2" t="s">
        <v>765</v>
      </c>
      <c r="BE9" s="2" t="s">
        <v>766</v>
      </c>
      <c r="BF9" s="2" t="s">
        <v>767</v>
      </c>
      <c r="BG9" s="2" t="s">
        <v>768</v>
      </c>
      <c r="BH9" s="2" t="s">
        <v>769</v>
      </c>
      <c r="BI9" s="2" t="s">
        <v>770</v>
      </c>
      <c r="BJ9" s="2" t="s">
        <v>771</v>
      </c>
      <c r="BK9" s="2" t="s">
        <v>772</v>
      </c>
      <c r="BL9" s="2" t="s">
        <v>773</v>
      </c>
      <c r="BM9" s="2" t="s">
        <v>774</v>
      </c>
      <c r="BN9" s="2" t="s">
        <v>775</v>
      </c>
      <c r="BO9" s="2" t="s">
        <v>776</v>
      </c>
      <c r="BP9" s="2" t="s">
        <v>777</v>
      </c>
      <c r="BQ9" s="2" t="s">
        <v>778</v>
      </c>
      <c r="BR9" s="2" t="s">
        <v>779</v>
      </c>
      <c r="BS9" s="2" t="s">
        <v>780</v>
      </c>
      <c r="BT9" s="2" t="s">
        <v>781</v>
      </c>
      <c r="BU9" s="2" t="s">
        <v>782</v>
      </c>
      <c r="BV9" s="2" t="s">
        <v>783</v>
      </c>
      <c r="BW9" s="2" t="s">
        <v>784</v>
      </c>
      <c r="BX9" s="2" t="s">
        <v>785</v>
      </c>
      <c r="BY9" s="2" t="s">
        <v>786</v>
      </c>
      <c r="BZ9" s="2" t="s">
        <v>787</v>
      </c>
      <c r="CA9" s="2" t="s">
        <v>788</v>
      </c>
      <c r="CB9" s="2" t="s">
        <v>789</v>
      </c>
      <c r="CC9" s="2" t="s">
        <v>790</v>
      </c>
      <c r="CD9" s="2" t="s">
        <v>791</v>
      </c>
      <c r="CE9" s="2" t="s">
        <v>792</v>
      </c>
      <c r="CF9" s="2" t="s">
        <v>793</v>
      </c>
      <c r="CG9" s="2" t="s">
        <v>794</v>
      </c>
      <c r="CH9" s="2" t="s">
        <v>795</v>
      </c>
      <c r="CI9" s="2" t="s">
        <v>796</v>
      </c>
      <c r="CJ9" s="2" t="s">
        <v>797</v>
      </c>
      <c r="CK9" s="2" t="s">
        <v>798</v>
      </c>
      <c r="CL9" s="2" t="s">
        <v>799</v>
      </c>
      <c r="CM9" s="2" t="s">
        <v>800</v>
      </c>
      <c r="CN9" s="2" t="s">
        <v>801</v>
      </c>
      <c r="CO9" s="2" t="s">
        <v>802</v>
      </c>
      <c r="CP9" s="2" t="s">
        <v>803</v>
      </c>
      <c r="CQ9" s="2" t="s">
        <v>804</v>
      </c>
      <c r="CR9" s="2" t="s">
        <v>805</v>
      </c>
      <c r="CS9" s="2" t="s">
        <v>806</v>
      </c>
      <c r="CT9" s="2" t="s">
        <v>807</v>
      </c>
      <c r="CU9" s="2" t="s">
        <v>808</v>
      </c>
      <c r="CV9" s="2" t="s">
        <v>809</v>
      </c>
      <c r="CW9" s="2" t="s">
        <v>810</v>
      </c>
      <c r="CX9" s="2" t="s">
        <v>811</v>
      </c>
      <c r="CY9" s="2" t="s">
        <v>812</v>
      </c>
      <c r="CZ9" s="20"/>
      <c r="DA9" s="2" t="s">
        <v>813</v>
      </c>
      <c r="DB9" s="2" t="s">
        <v>814</v>
      </c>
      <c r="DC9" s="2" t="s">
        <v>815</v>
      </c>
      <c r="DD9" s="2" t="s">
        <v>816</v>
      </c>
      <c r="DE9" s="21"/>
      <c r="DF9" s="2" t="s">
        <v>817</v>
      </c>
      <c r="DG9" s="2" t="s">
        <v>818</v>
      </c>
      <c r="DH9" s="2" t="s">
        <v>819</v>
      </c>
      <c r="DI9" s="2" t="s">
        <v>820</v>
      </c>
      <c r="DJ9" s="2" t="s">
        <v>821</v>
      </c>
      <c r="DK9" s="21"/>
      <c r="DL9" s="21"/>
    </row>
    <row r="10" ht="18.75" spans="1:116">
      <c r="A10" s="3" t="s">
        <v>822</v>
      </c>
      <c r="B10" s="7"/>
      <c r="C10" s="7"/>
      <c r="D10" s="8"/>
      <c r="E10" s="7"/>
      <c r="F10" s="14" t="s">
        <v>823</v>
      </c>
      <c r="G10" s="7"/>
      <c r="H10" s="8"/>
      <c r="I10" s="2" t="s">
        <v>824</v>
      </c>
      <c r="J10" s="2" t="s">
        <v>825</v>
      </c>
      <c r="K10" s="9"/>
      <c r="L10" s="2" t="s">
        <v>826</v>
      </c>
      <c r="M10" s="2" t="s">
        <v>827</v>
      </c>
      <c r="N10" s="2" t="s">
        <v>828</v>
      </c>
      <c r="O10" s="2" t="s">
        <v>829</v>
      </c>
      <c r="P10" s="2" t="s">
        <v>830</v>
      </c>
      <c r="Q10" s="2" t="s">
        <v>831</v>
      </c>
      <c r="R10" s="2" t="s">
        <v>832</v>
      </c>
      <c r="S10" s="2" t="s">
        <v>833</v>
      </c>
      <c r="T10" s="2" t="s">
        <v>834</v>
      </c>
      <c r="U10" s="2" t="s">
        <v>835</v>
      </c>
      <c r="V10" s="2" t="s">
        <v>836</v>
      </c>
      <c r="W10" s="2" t="s">
        <v>837</v>
      </c>
      <c r="X10" s="2" t="s">
        <v>838</v>
      </c>
      <c r="Y10" s="2" t="s">
        <v>839</v>
      </c>
      <c r="Z10" s="2" t="s">
        <v>840</v>
      </c>
      <c r="AA10" s="2" t="s">
        <v>841</v>
      </c>
      <c r="AB10" s="2" t="s">
        <v>842</v>
      </c>
      <c r="AC10" s="2" t="s">
        <v>843</v>
      </c>
      <c r="AD10" s="2" t="s">
        <v>844</v>
      </c>
      <c r="AE10" s="2" t="s">
        <v>845</v>
      </c>
      <c r="AF10" s="2" t="s">
        <v>846</v>
      </c>
      <c r="AG10" s="2" t="s">
        <v>847</v>
      </c>
      <c r="AH10" s="2" t="s">
        <v>848</v>
      </c>
      <c r="AI10" s="2" t="s">
        <v>849</v>
      </c>
      <c r="AJ10" s="2" t="s">
        <v>850</v>
      </c>
      <c r="AK10" s="2" t="s">
        <v>851</v>
      </c>
      <c r="AL10" s="2" t="s">
        <v>852</v>
      </c>
      <c r="AM10" s="2" t="s">
        <v>853</v>
      </c>
      <c r="AN10" s="2" t="s">
        <v>854</v>
      </c>
      <c r="AO10" s="2" t="s">
        <v>855</v>
      </c>
      <c r="AP10" s="2" t="s">
        <v>856</v>
      </c>
      <c r="AQ10" s="2" t="s">
        <v>857</v>
      </c>
      <c r="AR10" s="2" t="s">
        <v>858</v>
      </c>
      <c r="AS10" s="2" t="s">
        <v>859</v>
      </c>
      <c r="AT10" s="2" t="s">
        <v>860</v>
      </c>
      <c r="AU10" s="2" t="s">
        <v>861</v>
      </c>
      <c r="AV10" s="2" t="s">
        <v>862</v>
      </c>
      <c r="AW10" s="2" t="s">
        <v>863</v>
      </c>
      <c r="AX10" s="2" t="s">
        <v>864</v>
      </c>
      <c r="AY10" s="2" t="s">
        <v>865</v>
      </c>
      <c r="AZ10" s="2" t="s">
        <v>866</v>
      </c>
      <c r="BA10" s="9"/>
      <c r="BB10" s="2" t="s">
        <v>867</v>
      </c>
      <c r="BC10" s="2" t="s">
        <v>868</v>
      </c>
      <c r="BD10" s="2" t="s">
        <v>869</v>
      </c>
      <c r="BE10" s="2" t="s">
        <v>870</v>
      </c>
      <c r="BF10" s="2" t="s">
        <v>871</v>
      </c>
      <c r="BG10" s="2" t="s">
        <v>872</v>
      </c>
      <c r="BH10" s="2" t="s">
        <v>873</v>
      </c>
      <c r="BI10" s="2" t="s">
        <v>874</v>
      </c>
      <c r="BJ10" s="2" t="s">
        <v>875</v>
      </c>
      <c r="BK10" s="2" t="s">
        <v>876</v>
      </c>
      <c r="BL10" s="2" t="s">
        <v>877</v>
      </c>
      <c r="BM10" s="2" t="s">
        <v>878</v>
      </c>
      <c r="BN10" s="2" t="s">
        <v>562</v>
      </c>
      <c r="BO10" s="2" t="s">
        <v>879</v>
      </c>
      <c r="BP10" s="2" t="s">
        <v>880</v>
      </c>
      <c r="BQ10" s="2" t="s">
        <v>881</v>
      </c>
      <c r="BR10" s="2" t="s">
        <v>882</v>
      </c>
      <c r="BS10" s="2" t="s">
        <v>883</v>
      </c>
      <c r="BT10" s="2" t="s">
        <v>884</v>
      </c>
      <c r="BU10" s="2" t="s">
        <v>885</v>
      </c>
      <c r="BV10" s="2" t="s">
        <v>886</v>
      </c>
      <c r="BW10" s="2" t="s">
        <v>887</v>
      </c>
      <c r="BX10" s="2" t="s">
        <v>888</v>
      </c>
      <c r="BY10" s="2" t="s">
        <v>889</v>
      </c>
      <c r="BZ10" s="2" t="s">
        <v>890</v>
      </c>
      <c r="CA10" s="2" t="s">
        <v>891</v>
      </c>
      <c r="CB10" s="2" t="s">
        <v>892</v>
      </c>
      <c r="CC10" s="2" t="s">
        <v>893</v>
      </c>
      <c r="CD10" s="2" t="s">
        <v>894</v>
      </c>
      <c r="CE10" s="2" t="s">
        <v>895</v>
      </c>
      <c r="CF10" s="2" t="s">
        <v>896</v>
      </c>
      <c r="CG10" s="2" t="s">
        <v>897</v>
      </c>
      <c r="CH10" s="2" t="s">
        <v>898</v>
      </c>
      <c r="CI10" s="2" t="s">
        <v>899</v>
      </c>
      <c r="CJ10" s="2" t="s">
        <v>900</v>
      </c>
      <c r="CK10" s="2" t="s">
        <v>901</v>
      </c>
      <c r="CL10" s="2" t="s">
        <v>902</v>
      </c>
      <c r="CM10" s="2" t="s">
        <v>903</v>
      </c>
      <c r="CN10" s="2" t="s">
        <v>904</v>
      </c>
      <c r="CO10" s="2" t="s">
        <v>905</v>
      </c>
      <c r="CP10" s="2" t="s">
        <v>906</v>
      </c>
      <c r="CQ10" s="2" t="s">
        <v>907</v>
      </c>
      <c r="CR10" s="2" t="s">
        <v>908</v>
      </c>
      <c r="CS10" s="2" t="s">
        <v>909</v>
      </c>
      <c r="CT10" s="2" t="s">
        <v>910</v>
      </c>
      <c r="CU10" s="2" t="s">
        <v>911</v>
      </c>
      <c r="CV10" s="2" t="s">
        <v>912</v>
      </c>
      <c r="CW10" s="2" t="s">
        <v>913</v>
      </c>
      <c r="CX10" s="2" t="s">
        <v>914</v>
      </c>
      <c r="CY10" s="2" t="s">
        <v>915</v>
      </c>
      <c r="CZ10" s="20"/>
      <c r="DA10" s="2" t="s">
        <v>916</v>
      </c>
      <c r="DB10" s="2" t="s">
        <v>917</v>
      </c>
      <c r="DC10" s="2" t="s">
        <v>918</v>
      </c>
      <c r="DD10" s="2" t="s">
        <v>919</v>
      </c>
      <c r="DE10" s="21"/>
      <c r="DF10" s="2" t="s">
        <v>920</v>
      </c>
      <c r="DG10" s="2" t="s">
        <v>921</v>
      </c>
      <c r="DH10" s="2" t="s">
        <v>922</v>
      </c>
      <c r="DI10" s="2" t="s">
        <v>923</v>
      </c>
      <c r="DJ10" s="2" t="s">
        <v>924</v>
      </c>
      <c r="DK10" s="21"/>
      <c r="DL10" s="21"/>
    </row>
    <row r="11" ht="18.75" spans="1:116">
      <c r="A11" s="6" t="s">
        <v>925</v>
      </c>
      <c r="B11" s="7"/>
      <c r="C11" s="7"/>
      <c r="D11" s="8"/>
      <c r="E11" s="7"/>
      <c r="F11" s="14" t="s">
        <v>926</v>
      </c>
      <c r="G11" s="7"/>
      <c r="H11" s="8"/>
      <c r="I11" s="2" t="s">
        <v>927</v>
      </c>
      <c r="J11" s="2" t="s">
        <v>928</v>
      </c>
      <c r="K11" s="9"/>
      <c r="L11" s="2" t="s">
        <v>929</v>
      </c>
      <c r="M11" s="2" t="s">
        <v>930</v>
      </c>
      <c r="N11" s="2" t="s">
        <v>931</v>
      </c>
      <c r="O11" s="2" t="s">
        <v>512</v>
      </c>
      <c r="P11" s="2" t="s">
        <v>513</v>
      </c>
      <c r="Q11" s="2" t="s">
        <v>514</v>
      </c>
      <c r="R11" s="2" t="s">
        <v>515</v>
      </c>
      <c r="S11" s="2" t="s">
        <v>932</v>
      </c>
      <c r="T11" s="2" t="s">
        <v>933</v>
      </c>
      <c r="U11" s="2" t="s">
        <v>934</v>
      </c>
      <c r="V11" s="2" t="s">
        <v>519</v>
      </c>
      <c r="W11" s="2" t="s">
        <v>935</v>
      </c>
      <c r="X11" s="2" t="s">
        <v>936</v>
      </c>
      <c r="Y11" s="2" t="s">
        <v>937</v>
      </c>
      <c r="Z11" s="2" t="s">
        <v>938</v>
      </c>
      <c r="AA11" s="2" t="s">
        <v>939</v>
      </c>
      <c r="AB11" s="2" t="s">
        <v>940</v>
      </c>
      <c r="AC11" s="2" t="s">
        <v>941</v>
      </c>
      <c r="AD11" s="2" t="s">
        <v>942</v>
      </c>
      <c r="AE11" s="2" t="s">
        <v>943</v>
      </c>
      <c r="AF11" s="2" t="s">
        <v>944</v>
      </c>
      <c r="AG11" s="2" t="s">
        <v>945</v>
      </c>
      <c r="AH11" s="2" t="s">
        <v>946</v>
      </c>
      <c r="AI11" s="2" t="s">
        <v>947</v>
      </c>
      <c r="AJ11" s="2" t="s">
        <v>948</v>
      </c>
      <c r="AK11" s="2" t="s">
        <v>949</v>
      </c>
      <c r="AL11" s="2" t="s">
        <v>950</v>
      </c>
      <c r="AM11" s="2" t="s">
        <v>951</v>
      </c>
      <c r="AN11" s="2" t="s">
        <v>952</v>
      </c>
      <c r="AO11" s="2" t="s">
        <v>953</v>
      </c>
      <c r="AP11" s="2" t="s">
        <v>954</v>
      </c>
      <c r="AQ11" s="2" t="s">
        <v>955</v>
      </c>
      <c r="AR11" s="2" t="s">
        <v>956</v>
      </c>
      <c r="AS11" s="2" t="s">
        <v>957</v>
      </c>
      <c r="AT11" s="2" t="s">
        <v>958</v>
      </c>
      <c r="AU11" s="2" t="s">
        <v>959</v>
      </c>
      <c r="AV11" s="2" t="s">
        <v>960</v>
      </c>
      <c r="AW11" s="2" t="s">
        <v>961</v>
      </c>
      <c r="AX11" s="2" t="s">
        <v>962</v>
      </c>
      <c r="AY11" s="2" t="s">
        <v>963</v>
      </c>
      <c r="AZ11" s="2" t="s">
        <v>964</v>
      </c>
      <c r="BA11" s="9"/>
      <c r="BB11" s="2" t="s">
        <v>965</v>
      </c>
      <c r="BC11" s="2" t="s">
        <v>966</v>
      </c>
      <c r="BD11" s="2" t="s">
        <v>967</v>
      </c>
      <c r="BE11" s="2" t="s">
        <v>968</v>
      </c>
      <c r="BF11" s="2" t="s">
        <v>969</v>
      </c>
      <c r="BG11" s="2" t="s">
        <v>970</v>
      </c>
      <c r="BH11" s="2" t="s">
        <v>971</v>
      </c>
      <c r="BI11" s="2" t="s">
        <v>972</v>
      </c>
      <c r="BJ11" s="2" t="s">
        <v>973</v>
      </c>
      <c r="BK11" s="2" t="s">
        <v>974</v>
      </c>
      <c r="BL11" s="2" t="s">
        <v>975</v>
      </c>
      <c r="BM11" s="2" t="s">
        <v>976</v>
      </c>
      <c r="BN11" s="2" t="s">
        <v>977</v>
      </c>
      <c r="BO11" s="2" t="s">
        <v>978</v>
      </c>
      <c r="BP11" s="2" t="s">
        <v>979</v>
      </c>
      <c r="BQ11" s="2" t="s">
        <v>980</v>
      </c>
      <c r="BR11" s="2" t="s">
        <v>981</v>
      </c>
      <c r="BS11" s="2" t="s">
        <v>982</v>
      </c>
      <c r="BT11" s="2" t="s">
        <v>983</v>
      </c>
      <c r="BU11" s="2" t="s">
        <v>984</v>
      </c>
      <c r="BV11" s="2" t="s">
        <v>985</v>
      </c>
      <c r="BW11" s="2" t="s">
        <v>986</v>
      </c>
      <c r="BX11" s="2" t="s">
        <v>987</v>
      </c>
      <c r="BY11" s="2" t="s">
        <v>988</v>
      </c>
      <c r="BZ11" s="2" t="s">
        <v>989</v>
      </c>
      <c r="CA11" s="2" t="s">
        <v>990</v>
      </c>
      <c r="CB11" s="2" t="s">
        <v>991</v>
      </c>
      <c r="CC11" s="2" t="s">
        <v>992</v>
      </c>
      <c r="CD11" s="2" t="s">
        <v>993</v>
      </c>
      <c r="CE11" s="2" t="s">
        <v>994</v>
      </c>
      <c r="CF11" s="2" t="s">
        <v>995</v>
      </c>
      <c r="CG11" s="2" t="s">
        <v>996</v>
      </c>
      <c r="CH11" s="2" t="s">
        <v>997</v>
      </c>
      <c r="CI11" s="2" t="s">
        <v>998</v>
      </c>
      <c r="CJ11" s="2" t="s">
        <v>999</v>
      </c>
      <c r="CK11" s="2" t="s">
        <v>1000</v>
      </c>
      <c r="CL11" s="2" t="s">
        <v>1001</v>
      </c>
      <c r="CM11" s="2" t="s">
        <v>1002</v>
      </c>
      <c r="CN11" s="2" t="s">
        <v>1003</v>
      </c>
      <c r="CO11" s="2" t="s">
        <v>1004</v>
      </c>
      <c r="CP11" s="2" t="s">
        <v>1005</v>
      </c>
      <c r="CQ11" s="2" t="s">
        <v>1006</v>
      </c>
      <c r="CR11" s="2" t="s">
        <v>1007</v>
      </c>
      <c r="CS11" s="2" t="s">
        <v>1008</v>
      </c>
      <c r="CT11" s="2" t="s">
        <v>1009</v>
      </c>
      <c r="CU11" s="2" t="s">
        <v>1010</v>
      </c>
      <c r="CV11" s="2" t="s">
        <v>1011</v>
      </c>
      <c r="CW11" s="2" t="s">
        <v>1012</v>
      </c>
      <c r="CX11" s="2" t="s">
        <v>1013</v>
      </c>
      <c r="CY11" s="2" t="s">
        <v>1014</v>
      </c>
      <c r="CZ11" s="20"/>
      <c r="DA11" s="2" t="s">
        <v>1015</v>
      </c>
      <c r="DB11" s="2" t="s">
        <v>1016</v>
      </c>
      <c r="DC11" s="2" t="s">
        <v>1017</v>
      </c>
      <c r="DD11" s="2" t="s">
        <v>1018</v>
      </c>
      <c r="DE11" s="21"/>
      <c r="DF11" s="2" t="s">
        <v>1019</v>
      </c>
      <c r="DG11" s="2" t="s">
        <v>1020</v>
      </c>
      <c r="DH11" s="2" t="s">
        <v>1021</v>
      </c>
      <c r="DI11" s="2" t="s">
        <v>1022</v>
      </c>
      <c r="DJ11" s="2" t="s">
        <v>1023</v>
      </c>
      <c r="DK11" s="21"/>
      <c r="DL11" s="21"/>
    </row>
    <row r="12" ht="18.75" spans="1:116">
      <c r="A12" s="3" t="s">
        <v>1024</v>
      </c>
      <c r="B12" s="7"/>
      <c r="C12" s="7"/>
      <c r="D12" s="8"/>
      <c r="E12" s="7"/>
      <c r="F12" s="14" t="s">
        <v>1025</v>
      </c>
      <c r="G12" s="7"/>
      <c r="H12" s="8"/>
      <c r="I12" s="2" t="s">
        <v>1026</v>
      </c>
      <c r="J12" s="2" t="s">
        <v>1027</v>
      </c>
      <c r="K12" s="9"/>
      <c r="L12" s="2" t="s">
        <v>1028</v>
      </c>
      <c r="M12" s="2" t="s">
        <v>1029</v>
      </c>
      <c r="N12" s="2" t="s">
        <v>1030</v>
      </c>
      <c r="O12" s="2" t="s">
        <v>1031</v>
      </c>
      <c r="P12" s="2" t="s">
        <v>1032</v>
      </c>
      <c r="Q12" s="2" t="s">
        <v>1033</v>
      </c>
      <c r="R12" s="2" t="s">
        <v>1034</v>
      </c>
      <c r="S12" s="2" t="s">
        <v>1035</v>
      </c>
      <c r="T12" s="2" t="s">
        <v>1036</v>
      </c>
      <c r="U12" s="2" t="s">
        <v>1037</v>
      </c>
      <c r="V12" s="2" t="s">
        <v>1038</v>
      </c>
      <c r="W12" s="2" t="s">
        <v>1039</v>
      </c>
      <c r="X12" s="2" t="s">
        <v>1040</v>
      </c>
      <c r="Y12" s="2" t="s">
        <v>1041</v>
      </c>
      <c r="Z12" s="2" t="s">
        <v>1042</v>
      </c>
      <c r="AA12" s="2" t="s">
        <v>1043</v>
      </c>
      <c r="AB12" s="2" t="s">
        <v>1044</v>
      </c>
      <c r="AC12" s="2" t="s">
        <v>1045</v>
      </c>
      <c r="AD12" s="2" t="s">
        <v>1046</v>
      </c>
      <c r="AE12" s="2" t="s">
        <v>1047</v>
      </c>
      <c r="AF12" s="2" t="s">
        <v>1048</v>
      </c>
      <c r="AG12" s="2" t="s">
        <v>1049</v>
      </c>
      <c r="AH12" s="2" t="s">
        <v>1050</v>
      </c>
      <c r="AI12" s="2" t="s">
        <v>1051</v>
      </c>
      <c r="AJ12" s="2" t="s">
        <v>1052</v>
      </c>
      <c r="AK12" s="2" t="s">
        <v>1053</v>
      </c>
      <c r="AL12" s="2" t="s">
        <v>1054</v>
      </c>
      <c r="AM12" s="2" t="s">
        <v>1055</v>
      </c>
      <c r="AN12" s="2" t="s">
        <v>1056</v>
      </c>
      <c r="AO12" s="2" t="s">
        <v>1057</v>
      </c>
      <c r="AP12" s="2" t="s">
        <v>1058</v>
      </c>
      <c r="AQ12" s="2" t="s">
        <v>1059</v>
      </c>
      <c r="AR12" s="2" t="s">
        <v>1060</v>
      </c>
      <c r="AS12" s="2" t="s">
        <v>1061</v>
      </c>
      <c r="AT12" s="2" t="s">
        <v>1062</v>
      </c>
      <c r="AU12" s="2" t="s">
        <v>1063</v>
      </c>
      <c r="AV12" s="2" t="s">
        <v>1064</v>
      </c>
      <c r="AW12" s="2" t="s">
        <v>1065</v>
      </c>
      <c r="AX12" s="2" t="s">
        <v>1066</v>
      </c>
      <c r="AY12" s="2" t="s">
        <v>1067</v>
      </c>
      <c r="AZ12" s="2" t="s">
        <v>1068</v>
      </c>
      <c r="BA12" s="9"/>
      <c r="BB12" s="2" t="s">
        <v>1069</v>
      </c>
      <c r="BC12" s="2" t="s">
        <v>1070</v>
      </c>
      <c r="BD12" s="2" t="s">
        <v>1071</v>
      </c>
      <c r="BE12" s="2" t="s">
        <v>1072</v>
      </c>
      <c r="BF12" s="2" t="s">
        <v>1073</v>
      </c>
      <c r="BG12" s="2" t="s">
        <v>1074</v>
      </c>
      <c r="BH12" s="2" t="s">
        <v>1075</v>
      </c>
      <c r="BI12" s="2" t="s">
        <v>1076</v>
      </c>
      <c r="BJ12" s="2" t="s">
        <v>1077</v>
      </c>
      <c r="BK12" s="2" t="s">
        <v>1078</v>
      </c>
      <c r="BL12" s="2" t="s">
        <v>1079</v>
      </c>
      <c r="BM12" s="2" t="s">
        <v>1080</v>
      </c>
      <c r="BN12" s="2" t="s">
        <v>1081</v>
      </c>
      <c r="BO12" s="2" t="s">
        <v>1082</v>
      </c>
      <c r="BP12" s="2" t="s">
        <v>1083</v>
      </c>
      <c r="BQ12" s="2" t="s">
        <v>1084</v>
      </c>
      <c r="BR12" s="2" t="s">
        <v>1085</v>
      </c>
      <c r="BS12" s="2" t="s">
        <v>1086</v>
      </c>
      <c r="BT12" s="2" t="s">
        <v>1087</v>
      </c>
      <c r="BU12" s="2" t="s">
        <v>1088</v>
      </c>
      <c r="BV12" s="2" t="s">
        <v>1089</v>
      </c>
      <c r="BW12" s="2" t="s">
        <v>1090</v>
      </c>
      <c r="BX12" s="2" t="s">
        <v>1091</v>
      </c>
      <c r="BY12" s="2" t="s">
        <v>1092</v>
      </c>
      <c r="BZ12" s="2" t="s">
        <v>1093</v>
      </c>
      <c r="CA12" s="2" t="s">
        <v>1094</v>
      </c>
      <c r="CB12" s="2" t="s">
        <v>1095</v>
      </c>
      <c r="CC12" s="2" t="s">
        <v>1096</v>
      </c>
      <c r="CD12" s="2" t="s">
        <v>1097</v>
      </c>
      <c r="CE12" s="2" t="s">
        <v>1098</v>
      </c>
      <c r="CF12" s="2" t="s">
        <v>1099</v>
      </c>
      <c r="CG12" s="2" t="s">
        <v>1100</v>
      </c>
      <c r="CH12" s="2" t="s">
        <v>1101</v>
      </c>
      <c r="CI12" s="2" t="s">
        <v>1102</v>
      </c>
      <c r="CJ12" s="2" t="s">
        <v>1103</v>
      </c>
      <c r="CK12" s="2" t="s">
        <v>1104</v>
      </c>
      <c r="CL12" s="2" t="s">
        <v>1105</v>
      </c>
      <c r="CM12" s="2" t="s">
        <v>1106</v>
      </c>
      <c r="CN12" s="2" t="s">
        <v>1107</v>
      </c>
      <c r="CO12" s="2" t="s">
        <v>1108</v>
      </c>
      <c r="CP12" s="2" t="s">
        <v>1109</v>
      </c>
      <c r="CQ12" s="2" t="s">
        <v>1110</v>
      </c>
      <c r="CR12" s="2" t="s">
        <v>1111</v>
      </c>
      <c r="CS12" s="2" t="s">
        <v>1112</v>
      </c>
      <c r="CT12" s="2" t="s">
        <v>1113</v>
      </c>
      <c r="CU12" s="2" t="s">
        <v>1114</v>
      </c>
      <c r="CV12" s="2" t="s">
        <v>1115</v>
      </c>
      <c r="CW12" s="2" t="s">
        <v>1116</v>
      </c>
      <c r="CX12" s="2" t="s">
        <v>1117</v>
      </c>
      <c r="CY12" s="2" t="s">
        <v>1118</v>
      </c>
      <c r="CZ12" s="20"/>
      <c r="DA12" s="2" t="s">
        <v>1119</v>
      </c>
      <c r="DB12" s="2" t="s">
        <v>1120</v>
      </c>
      <c r="DC12" s="2" t="s">
        <v>1121</v>
      </c>
      <c r="DD12" s="2" t="s">
        <v>1122</v>
      </c>
      <c r="DE12" s="21"/>
      <c r="DF12" s="2" t="s">
        <v>1123</v>
      </c>
      <c r="DG12" s="2" t="s">
        <v>1124</v>
      </c>
      <c r="DH12" s="2" t="s">
        <v>1125</v>
      </c>
      <c r="DI12" s="2" t="s">
        <v>1126</v>
      </c>
      <c r="DJ12" s="2" t="s">
        <v>1127</v>
      </c>
      <c r="DK12" s="21"/>
      <c r="DL12" s="21"/>
    </row>
    <row r="13" ht="18.75" spans="1:116">
      <c r="A13" s="6" t="s">
        <v>1128</v>
      </c>
      <c r="B13" s="7"/>
      <c r="C13" s="7"/>
      <c r="D13" s="8"/>
      <c r="E13" s="7"/>
      <c r="F13" s="14" t="s">
        <v>1129</v>
      </c>
      <c r="G13" s="7"/>
      <c r="H13" s="8"/>
      <c r="I13" s="2" t="s">
        <v>1130</v>
      </c>
      <c r="J13" s="2" t="s">
        <v>1131</v>
      </c>
      <c r="K13" s="9"/>
      <c r="L13" s="2" t="s">
        <v>1132</v>
      </c>
      <c r="M13" s="2" t="s">
        <v>1133</v>
      </c>
      <c r="N13" s="2" t="s">
        <v>1134</v>
      </c>
      <c r="O13" s="2" t="s">
        <v>1135</v>
      </c>
      <c r="P13" s="2" t="s">
        <v>1136</v>
      </c>
      <c r="Q13" s="2" t="s">
        <v>1137</v>
      </c>
      <c r="R13" s="2" t="s">
        <v>1138</v>
      </c>
      <c r="S13" s="2" t="s">
        <v>1139</v>
      </c>
      <c r="T13" s="2" t="s">
        <v>1140</v>
      </c>
      <c r="U13" s="2" t="s">
        <v>1141</v>
      </c>
      <c r="V13" s="2" t="s">
        <v>1142</v>
      </c>
      <c r="W13" s="2" t="s">
        <v>1143</v>
      </c>
      <c r="X13" s="2" t="s">
        <v>1144</v>
      </c>
      <c r="Y13" s="2" t="s">
        <v>1145</v>
      </c>
      <c r="Z13" s="2" t="s">
        <v>1146</v>
      </c>
      <c r="AA13" s="2" t="s">
        <v>1147</v>
      </c>
      <c r="AB13" s="2" t="s">
        <v>1148</v>
      </c>
      <c r="AC13" s="2" t="s">
        <v>1149</v>
      </c>
      <c r="AD13" s="2" t="s">
        <v>1150</v>
      </c>
      <c r="AE13" s="2" t="s">
        <v>1151</v>
      </c>
      <c r="AF13" s="2" t="s">
        <v>1152</v>
      </c>
      <c r="AG13" s="2" t="s">
        <v>1153</v>
      </c>
      <c r="AH13" s="2" t="s">
        <v>1154</v>
      </c>
      <c r="AI13" s="2" t="s">
        <v>1155</v>
      </c>
      <c r="AJ13" s="2" t="s">
        <v>1156</v>
      </c>
      <c r="AK13" s="2" t="s">
        <v>1157</v>
      </c>
      <c r="AL13" s="2" t="s">
        <v>1158</v>
      </c>
      <c r="AM13" s="2" t="s">
        <v>1159</v>
      </c>
      <c r="AN13" s="2" t="s">
        <v>1160</v>
      </c>
      <c r="AO13" s="2" t="s">
        <v>1161</v>
      </c>
      <c r="AP13" s="2" t="s">
        <v>1162</v>
      </c>
      <c r="AQ13" s="2" t="s">
        <v>1163</v>
      </c>
      <c r="AR13" s="2" t="s">
        <v>1164</v>
      </c>
      <c r="AS13" s="2" t="s">
        <v>1165</v>
      </c>
      <c r="AT13" s="2" t="s">
        <v>1166</v>
      </c>
      <c r="AU13" s="2" t="s">
        <v>1167</v>
      </c>
      <c r="AV13" s="2" t="s">
        <v>1168</v>
      </c>
      <c r="AW13" s="2" t="s">
        <v>1169</v>
      </c>
      <c r="AX13" s="2" t="s">
        <v>1170</v>
      </c>
      <c r="AY13" s="2" t="s">
        <v>1171</v>
      </c>
      <c r="AZ13" s="2" t="s">
        <v>1172</v>
      </c>
      <c r="BA13" s="9"/>
      <c r="BB13" s="2" t="s">
        <v>1173</v>
      </c>
      <c r="BC13" s="2" t="s">
        <v>1174</v>
      </c>
      <c r="BD13" s="2" t="s">
        <v>1175</v>
      </c>
      <c r="BE13" s="2" t="s">
        <v>1176</v>
      </c>
      <c r="BF13" s="2" t="s">
        <v>1177</v>
      </c>
      <c r="BG13" s="2" t="s">
        <v>1178</v>
      </c>
      <c r="BH13" s="2" t="s">
        <v>1179</v>
      </c>
      <c r="BI13" s="2" t="s">
        <v>1180</v>
      </c>
      <c r="BJ13" s="2" t="s">
        <v>1181</v>
      </c>
      <c r="BK13" s="2" t="s">
        <v>1182</v>
      </c>
      <c r="BL13" s="2" t="s">
        <v>1183</v>
      </c>
      <c r="BM13" s="2" t="s">
        <v>1184</v>
      </c>
      <c r="BN13" s="2" t="s">
        <v>1185</v>
      </c>
      <c r="BO13" s="2" t="s">
        <v>1186</v>
      </c>
      <c r="BP13" s="2" t="s">
        <v>1187</v>
      </c>
      <c r="BQ13" s="2" t="s">
        <v>1188</v>
      </c>
      <c r="BR13" s="2" t="s">
        <v>1189</v>
      </c>
      <c r="BS13" s="2" t="s">
        <v>1190</v>
      </c>
      <c r="BT13" s="2" t="s">
        <v>1191</v>
      </c>
      <c r="BU13" s="2" t="s">
        <v>1192</v>
      </c>
      <c r="BV13" s="2" t="s">
        <v>1193</v>
      </c>
      <c r="BW13" s="2" t="s">
        <v>1194</v>
      </c>
      <c r="BX13" s="2" t="s">
        <v>1195</v>
      </c>
      <c r="BY13" s="2" t="s">
        <v>1196</v>
      </c>
      <c r="BZ13" s="2" t="s">
        <v>1197</v>
      </c>
      <c r="CA13" s="2" t="s">
        <v>1198</v>
      </c>
      <c r="CB13" s="2" t="s">
        <v>1199</v>
      </c>
      <c r="CC13" s="2" t="s">
        <v>1200</v>
      </c>
      <c r="CD13" s="2" t="s">
        <v>1201</v>
      </c>
      <c r="CE13" s="2" t="s">
        <v>1202</v>
      </c>
      <c r="CF13" s="2" t="s">
        <v>1203</v>
      </c>
      <c r="CG13" s="2" t="s">
        <v>1204</v>
      </c>
      <c r="CH13" s="2" t="s">
        <v>1205</v>
      </c>
      <c r="CI13" s="2" t="s">
        <v>1206</v>
      </c>
      <c r="CJ13" s="2" t="s">
        <v>1207</v>
      </c>
      <c r="CK13" s="2" t="s">
        <v>1208</v>
      </c>
      <c r="CL13" s="2" t="s">
        <v>1209</v>
      </c>
      <c r="CM13" s="2" t="s">
        <v>1210</v>
      </c>
      <c r="CN13" s="2" t="s">
        <v>1211</v>
      </c>
      <c r="CO13" s="2" t="s">
        <v>1212</v>
      </c>
      <c r="CP13" s="2" t="s">
        <v>1213</v>
      </c>
      <c r="CQ13" s="2" t="s">
        <v>1214</v>
      </c>
      <c r="CR13" s="2" t="s">
        <v>1215</v>
      </c>
      <c r="CS13" s="2" t="s">
        <v>1216</v>
      </c>
      <c r="CT13" s="2" t="s">
        <v>1217</v>
      </c>
      <c r="CU13" s="2" t="s">
        <v>1218</v>
      </c>
      <c r="CV13" s="2" t="s">
        <v>1219</v>
      </c>
      <c r="CW13" s="2" t="s">
        <v>1220</v>
      </c>
      <c r="CX13" s="2" t="s">
        <v>1221</v>
      </c>
      <c r="CY13" s="2" t="s">
        <v>1222</v>
      </c>
      <c r="CZ13" s="20"/>
      <c r="DA13" s="2" t="s">
        <v>1223</v>
      </c>
      <c r="DB13" s="2" t="s">
        <v>1224</v>
      </c>
      <c r="DC13" s="2" t="s">
        <v>1225</v>
      </c>
      <c r="DD13" s="2" t="s">
        <v>1226</v>
      </c>
      <c r="DE13" s="21"/>
      <c r="DF13" s="2" t="s">
        <v>1227</v>
      </c>
      <c r="DG13" s="2" t="s">
        <v>1228</v>
      </c>
      <c r="DH13" s="2" t="s">
        <v>1229</v>
      </c>
      <c r="DI13" s="2" t="s">
        <v>1230</v>
      </c>
      <c r="DJ13" s="2" t="s">
        <v>1231</v>
      </c>
      <c r="DK13" s="21"/>
      <c r="DL13" s="21"/>
    </row>
    <row r="14" ht="18.75" spans="1:116">
      <c r="A14" s="3" t="s">
        <v>1232</v>
      </c>
      <c r="B14" s="7"/>
      <c r="C14" s="7"/>
      <c r="D14" s="8"/>
      <c r="E14" s="7"/>
      <c r="F14" s="14" t="s">
        <v>1233</v>
      </c>
      <c r="G14" s="7"/>
      <c r="H14" s="8"/>
      <c r="I14" s="2" t="s">
        <v>1234</v>
      </c>
      <c r="J14" s="2" t="s">
        <v>1235</v>
      </c>
      <c r="K14" s="9"/>
      <c r="L14" s="2" t="s">
        <v>1236</v>
      </c>
      <c r="M14" s="2" t="s">
        <v>1237</v>
      </c>
      <c r="N14" s="2" t="s">
        <v>1238</v>
      </c>
      <c r="O14" s="2" t="s">
        <v>1239</v>
      </c>
      <c r="P14" s="2" t="s">
        <v>1240</v>
      </c>
      <c r="Q14" s="2" t="s">
        <v>1241</v>
      </c>
      <c r="R14" s="2" t="s">
        <v>1242</v>
      </c>
      <c r="S14" s="2" t="s">
        <v>1243</v>
      </c>
      <c r="T14" s="2" t="s">
        <v>1244</v>
      </c>
      <c r="U14" s="2" t="s">
        <v>1245</v>
      </c>
      <c r="V14" s="2" t="s">
        <v>1246</v>
      </c>
      <c r="W14" s="2" t="s">
        <v>1247</v>
      </c>
      <c r="X14" s="2" t="s">
        <v>1248</v>
      </c>
      <c r="Y14" s="2" t="s">
        <v>1249</v>
      </c>
      <c r="Z14" s="2" t="s">
        <v>1250</v>
      </c>
      <c r="AA14" s="2" t="s">
        <v>1251</v>
      </c>
      <c r="AB14" s="2" t="s">
        <v>1252</v>
      </c>
      <c r="AC14" s="2" t="s">
        <v>1253</v>
      </c>
      <c r="AD14" s="2" t="s">
        <v>845</v>
      </c>
      <c r="AE14" s="2" t="s">
        <v>846</v>
      </c>
      <c r="AF14" s="2" t="s">
        <v>847</v>
      </c>
      <c r="AG14" s="2" t="s">
        <v>848</v>
      </c>
      <c r="AH14" s="2" t="s">
        <v>849</v>
      </c>
      <c r="AI14" s="2" t="s">
        <v>850</v>
      </c>
      <c r="AJ14" s="2" t="s">
        <v>1254</v>
      </c>
      <c r="AK14" s="2" t="s">
        <v>852</v>
      </c>
      <c r="AL14" s="2" t="s">
        <v>853</v>
      </c>
      <c r="AM14" s="2" t="s">
        <v>854</v>
      </c>
      <c r="AN14" s="2" t="s">
        <v>1255</v>
      </c>
      <c r="AO14" s="2" t="s">
        <v>1256</v>
      </c>
      <c r="AP14" s="2" t="s">
        <v>857</v>
      </c>
      <c r="AQ14" s="2" t="s">
        <v>858</v>
      </c>
      <c r="AR14" s="2" t="s">
        <v>859</v>
      </c>
      <c r="AS14" s="2" t="s">
        <v>860</v>
      </c>
      <c r="AT14" s="2" t="s">
        <v>861</v>
      </c>
      <c r="AU14" s="2" t="s">
        <v>862</v>
      </c>
      <c r="AV14" s="2" t="s">
        <v>863</v>
      </c>
      <c r="AW14" s="2" t="s">
        <v>864</v>
      </c>
      <c r="AX14" s="2" t="s">
        <v>865</v>
      </c>
      <c r="AY14" s="2" t="s">
        <v>866</v>
      </c>
      <c r="AZ14" s="2" t="s">
        <v>1257</v>
      </c>
      <c r="BA14" s="9"/>
      <c r="BB14" s="2" t="s">
        <v>1258</v>
      </c>
      <c r="BC14" s="2" t="s">
        <v>869</v>
      </c>
      <c r="BD14" s="2" t="s">
        <v>870</v>
      </c>
      <c r="BE14" s="2" t="s">
        <v>871</v>
      </c>
      <c r="BF14" s="2" t="s">
        <v>872</v>
      </c>
      <c r="BG14" s="2" t="s">
        <v>873</v>
      </c>
      <c r="BH14" s="2" t="s">
        <v>1259</v>
      </c>
      <c r="BI14" s="2" t="s">
        <v>1260</v>
      </c>
      <c r="BJ14" s="2" t="s">
        <v>1261</v>
      </c>
      <c r="BK14" s="2" t="s">
        <v>1262</v>
      </c>
      <c r="BL14" s="2" t="s">
        <v>1263</v>
      </c>
      <c r="BM14" s="2" t="s">
        <v>1264</v>
      </c>
      <c r="BN14" s="2" t="s">
        <v>1265</v>
      </c>
      <c r="BO14" s="2" t="s">
        <v>1266</v>
      </c>
      <c r="BP14" s="2" t="s">
        <v>1267</v>
      </c>
      <c r="BQ14" s="2" t="s">
        <v>1268</v>
      </c>
      <c r="BR14" s="2" t="s">
        <v>1269</v>
      </c>
      <c r="BS14" s="2" t="s">
        <v>1270</v>
      </c>
      <c r="BT14" s="2" t="s">
        <v>1271</v>
      </c>
      <c r="BU14" s="2" t="s">
        <v>1272</v>
      </c>
      <c r="BV14" s="2" t="s">
        <v>1273</v>
      </c>
      <c r="BW14" s="2" t="s">
        <v>1274</v>
      </c>
      <c r="BX14" s="2" t="s">
        <v>1275</v>
      </c>
      <c r="BY14" s="2" t="s">
        <v>1276</v>
      </c>
      <c r="BZ14" s="2" t="s">
        <v>1277</v>
      </c>
      <c r="CA14" s="2" t="s">
        <v>1278</v>
      </c>
      <c r="CB14" s="2" t="s">
        <v>1279</v>
      </c>
      <c r="CC14" s="2" t="s">
        <v>1280</v>
      </c>
      <c r="CD14" s="2" t="s">
        <v>1281</v>
      </c>
      <c r="CE14" s="2" t="s">
        <v>1282</v>
      </c>
      <c r="CF14" s="2" t="s">
        <v>1283</v>
      </c>
      <c r="CG14" s="2" t="s">
        <v>1284</v>
      </c>
      <c r="CH14" s="2" t="s">
        <v>1285</v>
      </c>
      <c r="CI14" s="2" t="s">
        <v>1286</v>
      </c>
      <c r="CJ14" s="2" t="s">
        <v>1287</v>
      </c>
      <c r="CK14" s="2" t="s">
        <v>1288</v>
      </c>
      <c r="CL14" s="2" t="s">
        <v>1289</v>
      </c>
      <c r="CM14" s="2" t="s">
        <v>1290</v>
      </c>
      <c r="CN14" s="2" t="s">
        <v>1291</v>
      </c>
      <c r="CO14" s="2" t="s">
        <v>1292</v>
      </c>
      <c r="CP14" s="2" t="s">
        <v>1293</v>
      </c>
      <c r="CQ14" s="2" t="s">
        <v>1294</v>
      </c>
      <c r="CR14" s="2" t="s">
        <v>1295</v>
      </c>
      <c r="CS14" s="2" t="s">
        <v>1296</v>
      </c>
      <c r="CT14" s="2" t="s">
        <v>1297</v>
      </c>
      <c r="CU14" s="2" t="s">
        <v>1298</v>
      </c>
      <c r="CV14" s="2" t="s">
        <v>1299</v>
      </c>
      <c r="CW14" s="2" t="s">
        <v>1300</v>
      </c>
      <c r="CX14" s="2" t="s">
        <v>1301</v>
      </c>
      <c r="CY14" s="2" t="s">
        <v>1302</v>
      </c>
      <c r="CZ14" s="20"/>
      <c r="DA14" s="2" t="s">
        <v>1303</v>
      </c>
      <c r="DB14" s="2" t="s">
        <v>1304</v>
      </c>
      <c r="DC14" s="2" t="s">
        <v>1305</v>
      </c>
      <c r="DD14" s="2" t="s">
        <v>1306</v>
      </c>
      <c r="DE14" s="21"/>
      <c r="DF14" s="2" t="s">
        <v>1307</v>
      </c>
      <c r="DG14" s="2" t="s">
        <v>1308</v>
      </c>
      <c r="DH14" s="2" t="s">
        <v>1309</v>
      </c>
      <c r="DI14" s="2" t="s">
        <v>1310</v>
      </c>
      <c r="DJ14" s="2" t="s">
        <v>1311</v>
      </c>
      <c r="DK14" s="21"/>
      <c r="DL14" s="21"/>
    </row>
    <row r="15" ht="18.75" spans="1:116">
      <c r="A15" s="6" t="s">
        <v>1312</v>
      </c>
      <c r="B15" s="7"/>
      <c r="C15" s="7"/>
      <c r="D15" s="8"/>
      <c r="E15" s="7"/>
      <c r="F15" s="14" t="s">
        <v>1313</v>
      </c>
      <c r="G15" s="7"/>
      <c r="H15" s="8"/>
      <c r="I15" s="2" t="s">
        <v>1314</v>
      </c>
      <c r="J15" s="2" t="s">
        <v>1315</v>
      </c>
      <c r="K15" s="9"/>
      <c r="L15" s="2" t="s">
        <v>1316</v>
      </c>
      <c r="M15" s="2" t="s">
        <v>1317</v>
      </c>
      <c r="N15" s="2" t="s">
        <v>1318</v>
      </c>
      <c r="O15" s="2" t="s">
        <v>1319</v>
      </c>
      <c r="P15" s="2" t="s">
        <v>1320</v>
      </c>
      <c r="Q15" s="2" t="s">
        <v>1321</v>
      </c>
      <c r="R15" s="2" t="s">
        <v>1322</v>
      </c>
      <c r="S15" s="2" t="s">
        <v>1323</v>
      </c>
      <c r="T15" s="2" t="s">
        <v>1324</v>
      </c>
      <c r="U15" s="2" t="s">
        <v>1325</v>
      </c>
      <c r="V15" s="2" t="s">
        <v>1326</v>
      </c>
      <c r="W15" s="2" t="s">
        <v>1327</v>
      </c>
      <c r="X15" s="2" t="s">
        <v>1328</v>
      </c>
      <c r="Y15" s="2" t="s">
        <v>1329</v>
      </c>
      <c r="Z15" s="2" t="s">
        <v>1330</v>
      </c>
      <c r="AA15" s="2" t="s">
        <v>1331</v>
      </c>
      <c r="AB15" s="2" t="s">
        <v>1332</v>
      </c>
      <c r="AC15" s="2" t="s">
        <v>1333</v>
      </c>
      <c r="AD15" s="2" t="s">
        <v>1334</v>
      </c>
      <c r="AE15" s="2" t="s">
        <v>1335</v>
      </c>
      <c r="AF15" s="2" t="s">
        <v>1336</v>
      </c>
      <c r="AG15" s="2" t="s">
        <v>1337</v>
      </c>
      <c r="AH15" s="2" t="s">
        <v>1338</v>
      </c>
      <c r="AI15" s="2" t="s">
        <v>1339</v>
      </c>
      <c r="AJ15" s="2" t="s">
        <v>1340</v>
      </c>
      <c r="AK15" s="2" t="s">
        <v>1341</v>
      </c>
      <c r="AL15" s="2" t="s">
        <v>1342</v>
      </c>
      <c r="AM15" s="2" t="s">
        <v>1343</v>
      </c>
      <c r="AN15" s="2" t="s">
        <v>1344</v>
      </c>
      <c r="AO15" s="2" t="s">
        <v>1345</v>
      </c>
      <c r="AP15" s="2" t="s">
        <v>1346</v>
      </c>
      <c r="AQ15" s="2" t="s">
        <v>1347</v>
      </c>
      <c r="AR15" s="2" t="s">
        <v>1348</v>
      </c>
      <c r="AS15" s="2" t="s">
        <v>1349</v>
      </c>
      <c r="AT15" s="2" t="s">
        <v>1350</v>
      </c>
      <c r="AU15" s="2" t="s">
        <v>1351</v>
      </c>
      <c r="AV15" s="2" t="s">
        <v>1352</v>
      </c>
      <c r="AW15" s="2" t="s">
        <v>1353</v>
      </c>
      <c r="AX15" s="2" t="s">
        <v>1354</v>
      </c>
      <c r="AY15" s="2" t="s">
        <v>1355</v>
      </c>
      <c r="AZ15" s="2" t="s">
        <v>1356</v>
      </c>
      <c r="BA15" s="9"/>
      <c r="BB15" s="2" t="s">
        <v>1357</v>
      </c>
      <c r="BC15" s="2" t="s">
        <v>1358</v>
      </c>
      <c r="BD15" s="2" t="s">
        <v>1359</v>
      </c>
      <c r="BE15" s="2" t="s">
        <v>1360</v>
      </c>
      <c r="BF15" s="2" t="s">
        <v>1361</v>
      </c>
      <c r="BG15" s="2" t="s">
        <v>1362</v>
      </c>
      <c r="BH15" s="2" t="s">
        <v>1363</v>
      </c>
      <c r="BI15" s="2" t="s">
        <v>1364</v>
      </c>
      <c r="BJ15" s="2" t="s">
        <v>1365</v>
      </c>
      <c r="BK15" s="2" t="s">
        <v>975</v>
      </c>
      <c r="BL15" s="2" t="s">
        <v>1366</v>
      </c>
      <c r="BM15" s="2" t="s">
        <v>1367</v>
      </c>
      <c r="BN15" s="2" t="s">
        <v>1368</v>
      </c>
      <c r="BO15" s="2" t="s">
        <v>1369</v>
      </c>
      <c r="BP15" s="2" t="s">
        <v>1370</v>
      </c>
      <c r="BQ15" s="2" t="s">
        <v>1371</v>
      </c>
      <c r="BR15" s="2" t="s">
        <v>1372</v>
      </c>
      <c r="BS15" s="2" t="s">
        <v>1373</v>
      </c>
      <c r="BT15" s="2" t="s">
        <v>1374</v>
      </c>
      <c r="BU15" s="2" t="s">
        <v>1375</v>
      </c>
      <c r="BV15" s="2" t="s">
        <v>1376</v>
      </c>
      <c r="BW15" s="2" t="s">
        <v>1377</v>
      </c>
      <c r="BX15" s="2" t="s">
        <v>1378</v>
      </c>
      <c r="BY15" s="2" t="s">
        <v>1379</v>
      </c>
      <c r="BZ15" s="2" t="s">
        <v>1380</v>
      </c>
      <c r="CA15" s="2" t="s">
        <v>1381</v>
      </c>
      <c r="CB15" s="2" t="s">
        <v>1382</v>
      </c>
      <c r="CC15" s="2" t="s">
        <v>1383</v>
      </c>
      <c r="CD15" s="2" t="s">
        <v>1384</v>
      </c>
      <c r="CE15" s="2" t="s">
        <v>1385</v>
      </c>
      <c r="CF15" s="2" t="s">
        <v>1386</v>
      </c>
      <c r="CG15" s="2" t="s">
        <v>1387</v>
      </c>
      <c r="CH15" s="2" t="s">
        <v>1388</v>
      </c>
      <c r="CI15" s="2" t="s">
        <v>1389</v>
      </c>
      <c r="CJ15" s="2" t="s">
        <v>1390</v>
      </c>
      <c r="CK15" s="2" t="s">
        <v>1391</v>
      </c>
      <c r="CL15" s="2" t="s">
        <v>1392</v>
      </c>
      <c r="CM15" s="2" t="s">
        <v>1393</v>
      </c>
      <c r="CN15" s="2" t="s">
        <v>1394</v>
      </c>
      <c r="CO15" s="2" t="s">
        <v>1395</v>
      </c>
      <c r="CP15" s="2" t="s">
        <v>1396</v>
      </c>
      <c r="CQ15" s="2" t="s">
        <v>1397</v>
      </c>
      <c r="CR15" s="2" t="s">
        <v>1398</v>
      </c>
      <c r="CS15" s="2" t="s">
        <v>1399</v>
      </c>
      <c r="CT15" s="2" t="s">
        <v>1400</v>
      </c>
      <c r="CU15" s="2" t="s">
        <v>596</v>
      </c>
      <c r="CV15" s="2" t="s">
        <v>1401</v>
      </c>
      <c r="CW15" s="2" t="s">
        <v>1402</v>
      </c>
      <c r="CX15" s="2" t="s">
        <v>1403</v>
      </c>
      <c r="CY15" s="2" t="s">
        <v>1404</v>
      </c>
      <c r="CZ15" s="20"/>
      <c r="DA15" s="2" t="s">
        <v>1405</v>
      </c>
      <c r="DB15" s="2" t="s">
        <v>1406</v>
      </c>
      <c r="DC15" s="2" t="s">
        <v>1407</v>
      </c>
      <c r="DD15" s="2" t="s">
        <v>1408</v>
      </c>
      <c r="DE15" s="21"/>
      <c r="DF15" s="2" t="s">
        <v>1409</v>
      </c>
      <c r="DG15" s="2" t="s">
        <v>1410</v>
      </c>
      <c r="DH15" s="2" t="s">
        <v>1411</v>
      </c>
      <c r="DI15" s="2" t="s">
        <v>1412</v>
      </c>
      <c r="DJ15" s="2" t="s">
        <v>1413</v>
      </c>
      <c r="DK15" s="21"/>
      <c r="DL15" s="21"/>
    </row>
    <row r="16" ht="18.75" spans="1:116">
      <c r="A16" s="3" t="s">
        <v>1414</v>
      </c>
      <c r="B16" s="7"/>
      <c r="C16" s="7"/>
      <c r="D16" s="8"/>
      <c r="E16" s="7"/>
      <c r="F16" s="14" t="s">
        <v>1415</v>
      </c>
      <c r="G16" s="7"/>
      <c r="H16" s="8"/>
      <c r="I16" s="2" t="s">
        <v>1416</v>
      </c>
      <c r="J16" s="2" t="s">
        <v>1417</v>
      </c>
      <c r="K16" s="9"/>
      <c r="L16" s="2" t="s">
        <v>1418</v>
      </c>
      <c r="M16" s="2" t="s">
        <v>1419</v>
      </c>
      <c r="N16" s="2" t="s">
        <v>1420</v>
      </c>
      <c r="O16" s="2" t="s">
        <v>1421</v>
      </c>
      <c r="P16" s="2" t="s">
        <v>1422</v>
      </c>
      <c r="Q16" s="2" t="s">
        <v>1423</v>
      </c>
      <c r="R16" s="2" t="s">
        <v>932</v>
      </c>
      <c r="S16" s="2" t="s">
        <v>517</v>
      </c>
      <c r="T16" s="2" t="s">
        <v>1424</v>
      </c>
      <c r="U16" s="2" t="s">
        <v>519</v>
      </c>
      <c r="V16" s="2" t="s">
        <v>935</v>
      </c>
      <c r="W16" s="2" t="s">
        <v>1425</v>
      </c>
      <c r="X16" s="2" t="s">
        <v>1426</v>
      </c>
      <c r="Y16" s="2" t="s">
        <v>1427</v>
      </c>
      <c r="Z16" s="2" t="s">
        <v>1428</v>
      </c>
      <c r="AA16" s="2" t="s">
        <v>1429</v>
      </c>
      <c r="AB16" s="2" t="s">
        <v>1430</v>
      </c>
      <c r="AC16" s="2" t="s">
        <v>1431</v>
      </c>
      <c r="AD16" s="2" t="s">
        <v>1432</v>
      </c>
      <c r="AE16" s="2" t="s">
        <v>1433</v>
      </c>
      <c r="AF16" s="2" t="s">
        <v>1434</v>
      </c>
      <c r="AG16" s="2" t="s">
        <v>1435</v>
      </c>
      <c r="AH16" s="2" t="s">
        <v>1436</v>
      </c>
      <c r="AI16" s="2" t="s">
        <v>1437</v>
      </c>
      <c r="AJ16" s="2" t="s">
        <v>1438</v>
      </c>
      <c r="AK16" s="2" t="s">
        <v>1439</v>
      </c>
      <c r="AL16" s="2" t="s">
        <v>1440</v>
      </c>
      <c r="AM16" s="2" t="s">
        <v>1441</v>
      </c>
      <c r="AN16" s="2" t="s">
        <v>1442</v>
      </c>
      <c r="AO16" s="2" t="s">
        <v>1443</v>
      </c>
      <c r="AP16" s="2" t="s">
        <v>1444</v>
      </c>
      <c r="AQ16" s="2" t="s">
        <v>1445</v>
      </c>
      <c r="AR16" s="2" t="s">
        <v>1446</v>
      </c>
      <c r="AS16" s="2" t="s">
        <v>1447</v>
      </c>
      <c r="AT16" s="2" t="s">
        <v>1448</v>
      </c>
      <c r="AU16" s="2" t="s">
        <v>1449</v>
      </c>
      <c r="AV16" s="2" t="s">
        <v>1450</v>
      </c>
      <c r="AW16" s="2" t="s">
        <v>1451</v>
      </c>
      <c r="AX16" s="2" t="s">
        <v>1452</v>
      </c>
      <c r="AY16" s="2" t="s">
        <v>1453</v>
      </c>
      <c r="AZ16" s="2" t="s">
        <v>1454</v>
      </c>
      <c r="BA16" s="9"/>
      <c r="BB16" s="2" t="s">
        <v>1455</v>
      </c>
      <c r="BC16" s="2" t="s">
        <v>1456</v>
      </c>
      <c r="BD16" s="2" t="s">
        <v>1457</v>
      </c>
      <c r="BE16" s="2" t="s">
        <v>1458</v>
      </c>
      <c r="BF16" s="2" t="s">
        <v>1459</v>
      </c>
      <c r="BG16" s="2" t="s">
        <v>1460</v>
      </c>
      <c r="BH16" s="2" t="s">
        <v>1461</v>
      </c>
      <c r="BI16" s="2" t="s">
        <v>1462</v>
      </c>
      <c r="BJ16" s="2" t="s">
        <v>1463</v>
      </c>
      <c r="BK16" s="2" t="s">
        <v>1464</v>
      </c>
      <c r="BL16" s="2" t="s">
        <v>1465</v>
      </c>
      <c r="BM16" s="2" t="s">
        <v>1466</v>
      </c>
      <c r="BN16" s="2" t="s">
        <v>1467</v>
      </c>
      <c r="BO16" s="2" t="s">
        <v>1468</v>
      </c>
      <c r="BP16" s="2" t="s">
        <v>1469</v>
      </c>
      <c r="BQ16" s="2" t="s">
        <v>1470</v>
      </c>
      <c r="BR16" s="2" t="s">
        <v>1471</v>
      </c>
      <c r="BS16" s="2" t="s">
        <v>1472</v>
      </c>
      <c r="BT16" s="2" t="s">
        <v>1473</v>
      </c>
      <c r="BU16" s="2" t="s">
        <v>1474</v>
      </c>
      <c r="BV16" s="2" t="s">
        <v>1475</v>
      </c>
      <c r="BW16" s="2" t="s">
        <v>1476</v>
      </c>
      <c r="BX16" s="2" t="s">
        <v>1477</v>
      </c>
      <c r="BY16" s="2" t="s">
        <v>1478</v>
      </c>
      <c r="BZ16" s="2" t="s">
        <v>1479</v>
      </c>
      <c r="CA16" s="2" t="s">
        <v>1480</v>
      </c>
      <c r="CB16" s="2" t="s">
        <v>1481</v>
      </c>
      <c r="CC16" s="2" t="s">
        <v>1482</v>
      </c>
      <c r="CD16" s="2" t="s">
        <v>1483</v>
      </c>
      <c r="CE16" s="2" t="s">
        <v>1484</v>
      </c>
      <c r="CF16" s="2" t="s">
        <v>1485</v>
      </c>
      <c r="CG16" s="2" t="s">
        <v>1486</v>
      </c>
      <c r="CH16" s="2" t="s">
        <v>1487</v>
      </c>
      <c r="CI16" s="2" t="s">
        <v>1488</v>
      </c>
      <c r="CJ16" s="2" t="s">
        <v>1489</v>
      </c>
      <c r="CK16" s="2" t="s">
        <v>1490</v>
      </c>
      <c r="CL16" s="2" t="s">
        <v>1491</v>
      </c>
      <c r="CM16" s="2" t="s">
        <v>1492</v>
      </c>
      <c r="CN16" s="2" t="s">
        <v>1493</v>
      </c>
      <c r="CO16" s="2" t="s">
        <v>1494</v>
      </c>
      <c r="CP16" s="2" t="s">
        <v>1495</v>
      </c>
      <c r="CQ16" s="2" t="s">
        <v>1496</v>
      </c>
      <c r="CR16" s="2" t="s">
        <v>1497</v>
      </c>
      <c r="CS16" s="2" t="s">
        <v>1498</v>
      </c>
      <c r="CT16" s="2" t="s">
        <v>1499</v>
      </c>
      <c r="CU16" s="2" t="s">
        <v>1500</v>
      </c>
      <c r="CV16" s="2" t="s">
        <v>1501</v>
      </c>
      <c r="CW16" s="2" t="s">
        <v>1502</v>
      </c>
      <c r="CX16" s="2" t="s">
        <v>1503</v>
      </c>
      <c r="CY16" s="2" t="s">
        <v>1504</v>
      </c>
      <c r="CZ16" s="20"/>
      <c r="DA16" s="2" t="s">
        <v>1505</v>
      </c>
      <c r="DB16" s="2" t="s">
        <v>1506</v>
      </c>
      <c r="DC16" s="2" t="s">
        <v>1507</v>
      </c>
      <c r="DD16" s="2" t="s">
        <v>1508</v>
      </c>
      <c r="DE16" s="21"/>
      <c r="DF16" s="2" t="s">
        <v>1509</v>
      </c>
      <c r="DG16" s="2" t="s">
        <v>1510</v>
      </c>
      <c r="DH16" s="2" t="s">
        <v>1511</v>
      </c>
      <c r="DI16" s="2" t="s">
        <v>1512</v>
      </c>
      <c r="DJ16" s="2" t="s">
        <v>1513</v>
      </c>
      <c r="DK16" s="21"/>
      <c r="DL16" s="21"/>
    </row>
    <row r="17" ht="18.75" spans="1:116">
      <c r="A17" s="6" t="s">
        <v>1514</v>
      </c>
      <c r="B17" s="7"/>
      <c r="C17" s="7"/>
      <c r="D17" s="8"/>
      <c r="E17" s="7"/>
      <c r="F17" s="14" t="s">
        <v>1515</v>
      </c>
      <c r="G17" s="7"/>
      <c r="H17" s="8"/>
      <c r="I17" s="2" t="s">
        <v>1516</v>
      </c>
      <c r="J17" s="2" t="s">
        <v>1517</v>
      </c>
      <c r="K17" s="9"/>
      <c r="L17" s="2" t="s">
        <v>1518</v>
      </c>
      <c r="M17" s="2" t="s">
        <v>1519</v>
      </c>
      <c r="N17" s="2" t="s">
        <v>1520</v>
      </c>
      <c r="O17" s="2" t="s">
        <v>1521</v>
      </c>
      <c r="P17" s="2" t="s">
        <v>1522</v>
      </c>
      <c r="Q17" s="2" t="s">
        <v>1523</v>
      </c>
      <c r="R17" s="2" t="s">
        <v>1524</v>
      </c>
      <c r="S17" s="2" t="s">
        <v>1525</v>
      </c>
      <c r="T17" s="2" t="s">
        <v>1526</v>
      </c>
      <c r="U17" s="2" t="s">
        <v>1527</v>
      </c>
      <c r="V17" s="2" t="s">
        <v>1528</v>
      </c>
      <c r="W17" s="2" t="s">
        <v>1529</v>
      </c>
      <c r="X17" s="2" t="s">
        <v>1530</v>
      </c>
      <c r="Y17" s="2" t="s">
        <v>1531</v>
      </c>
      <c r="Z17" s="2" t="s">
        <v>1532</v>
      </c>
      <c r="AA17" s="2" t="s">
        <v>1533</v>
      </c>
      <c r="AB17" s="2" t="s">
        <v>1534</v>
      </c>
      <c r="AC17" s="2" t="s">
        <v>1535</v>
      </c>
      <c r="AD17" s="2" t="s">
        <v>1536</v>
      </c>
      <c r="AE17" s="2" t="s">
        <v>1537</v>
      </c>
      <c r="AF17" s="2" t="s">
        <v>1538</v>
      </c>
      <c r="AG17" s="2" t="s">
        <v>1539</v>
      </c>
      <c r="AH17" s="2" t="s">
        <v>1540</v>
      </c>
      <c r="AI17" s="2" t="s">
        <v>1541</v>
      </c>
      <c r="AJ17" s="2" t="s">
        <v>1542</v>
      </c>
      <c r="AK17" s="2" t="s">
        <v>1543</v>
      </c>
      <c r="AL17" s="2" t="s">
        <v>1544</v>
      </c>
      <c r="AM17" s="2" t="s">
        <v>1545</v>
      </c>
      <c r="AN17" s="2" t="s">
        <v>1546</v>
      </c>
      <c r="AO17" s="2" t="s">
        <v>1547</v>
      </c>
      <c r="AP17" s="2" t="s">
        <v>1548</v>
      </c>
      <c r="AQ17" s="2" t="s">
        <v>1549</v>
      </c>
      <c r="AR17" s="2" t="s">
        <v>1550</v>
      </c>
      <c r="AS17" s="2" t="s">
        <v>1551</v>
      </c>
      <c r="AT17" s="2" t="s">
        <v>1552</v>
      </c>
      <c r="AU17" s="2" t="s">
        <v>1553</v>
      </c>
      <c r="AV17" s="2" t="s">
        <v>1554</v>
      </c>
      <c r="AW17" s="2" t="s">
        <v>1555</v>
      </c>
      <c r="AX17" s="2" t="s">
        <v>1556</v>
      </c>
      <c r="AY17" s="2" t="s">
        <v>1557</v>
      </c>
      <c r="AZ17" s="2" t="s">
        <v>1558</v>
      </c>
      <c r="BA17" s="9"/>
      <c r="BB17" s="2" t="s">
        <v>1559</v>
      </c>
      <c r="BC17" s="2" t="s">
        <v>1560</v>
      </c>
      <c r="BD17" s="2" t="s">
        <v>1561</v>
      </c>
      <c r="BE17" s="2" t="s">
        <v>1562</v>
      </c>
      <c r="BF17" s="2" t="s">
        <v>1563</v>
      </c>
      <c r="BG17" s="2" t="s">
        <v>1564</v>
      </c>
      <c r="BH17" s="2" t="s">
        <v>1565</v>
      </c>
      <c r="BI17" s="2" t="s">
        <v>1566</v>
      </c>
      <c r="BJ17" s="2" t="s">
        <v>773</v>
      </c>
      <c r="BK17" s="2" t="s">
        <v>774</v>
      </c>
      <c r="BL17" s="2" t="s">
        <v>1567</v>
      </c>
      <c r="BM17" s="2" t="s">
        <v>1568</v>
      </c>
      <c r="BN17" s="2" t="s">
        <v>1569</v>
      </c>
      <c r="BO17" s="2" t="s">
        <v>1570</v>
      </c>
      <c r="BP17" s="2" t="s">
        <v>1571</v>
      </c>
      <c r="BQ17" s="2" t="s">
        <v>1572</v>
      </c>
      <c r="BR17" s="2" t="s">
        <v>1573</v>
      </c>
      <c r="BS17" s="2" t="s">
        <v>1574</v>
      </c>
      <c r="BT17" s="2" t="s">
        <v>1575</v>
      </c>
      <c r="BU17" s="2" t="s">
        <v>1576</v>
      </c>
      <c r="BV17" s="2" t="s">
        <v>1577</v>
      </c>
      <c r="BW17" s="2" t="s">
        <v>1578</v>
      </c>
      <c r="BX17" s="2" t="s">
        <v>1579</v>
      </c>
      <c r="BY17" s="2" t="s">
        <v>1580</v>
      </c>
      <c r="BZ17" s="2" t="s">
        <v>1581</v>
      </c>
      <c r="CA17" s="2" t="s">
        <v>1582</v>
      </c>
      <c r="CB17" s="2" t="s">
        <v>1583</v>
      </c>
      <c r="CC17" s="2" t="s">
        <v>1584</v>
      </c>
      <c r="CD17" s="2" t="s">
        <v>1585</v>
      </c>
      <c r="CE17" s="2" t="s">
        <v>1586</v>
      </c>
      <c r="CF17" s="2" t="s">
        <v>1587</v>
      </c>
      <c r="CG17" s="2" t="s">
        <v>1588</v>
      </c>
      <c r="CH17" s="2" t="s">
        <v>1589</v>
      </c>
      <c r="CI17" s="2" t="s">
        <v>1590</v>
      </c>
      <c r="CJ17" s="2" t="s">
        <v>1591</v>
      </c>
      <c r="CK17" s="2" t="s">
        <v>1592</v>
      </c>
      <c r="CL17" s="2" t="s">
        <v>1593</v>
      </c>
      <c r="CM17" s="2" t="s">
        <v>1594</v>
      </c>
      <c r="CN17" s="2" t="s">
        <v>1595</v>
      </c>
      <c r="CO17" s="2" t="s">
        <v>1596</v>
      </c>
      <c r="CP17" s="2" t="s">
        <v>1597</v>
      </c>
      <c r="CQ17" s="2" t="s">
        <v>1598</v>
      </c>
      <c r="CR17" s="2" t="s">
        <v>1216</v>
      </c>
      <c r="CS17" s="2" t="s">
        <v>1599</v>
      </c>
      <c r="CT17" s="2" t="s">
        <v>1600</v>
      </c>
      <c r="CU17" s="2" t="s">
        <v>1601</v>
      </c>
      <c r="CV17" s="2" t="s">
        <v>1602</v>
      </c>
      <c r="CW17" s="2" t="s">
        <v>1603</v>
      </c>
      <c r="CX17" s="2" t="s">
        <v>1604</v>
      </c>
      <c r="CY17" s="2" t="s">
        <v>1605</v>
      </c>
      <c r="CZ17" s="20"/>
      <c r="DA17" s="2" t="s">
        <v>1606</v>
      </c>
      <c r="DB17" s="2" t="s">
        <v>1607</v>
      </c>
      <c r="DC17" s="2" t="s">
        <v>1608</v>
      </c>
      <c r="DD17" s="2" t="s">
        <v>1609</v>
      </c>
      <c r="DE17" s="21"/>
      <c r="DF17" s="2" t="s">
        <v>1610</v>
      </c>
      <c r="DG17" s="2" t="s">
        <v>1611</v>
      </c>
      <c r="DH17" s="2" t="s">
        <v>1612</v>
      </c>
      <c r="DI17" s="2" t="s">
        <v>1613</v>
      </c>
      <c r="DJ17" s="2" t="s">
        <v>1614</v>
      </c>
      <c r="DK17" s="21"/>
      <c r="DL17" s="21"/>
    </row>
    <row r="18" ht="18.75" spans="1:116">
      <c r="A18" s="3" t="s">
        <v>1615</v>
      </c>
      <c r="B18" s="7"/>
      <c r="C18" s="7"/>
      <c r="D18" s="8"/>
      <c r="E18" s="7"/>
      <c r="F18" s="14" t="s">
        <v>1616</v>
      </c>
      <c r="G18" s="7"/>
      <c r="H18" s="8"/>
      <c r="I18" s="2" t="s">
        <v>1617</v>
      </c>
      <c r="J18" s="2" t="s">
        <v>1618</v>
      </c>
      <c r="K18" s="9"/>
      <c r="L18" s="2" t="s">
        <v>1619</v>
      </c>
      <c r="M18" s="2" t="s">
        <v>1620</v>
      </c>
      <c r="N18" s="2" t="s">
        <v>1621</v>
      </c>
      <c r="O18" s="2" t="s">
        <v>1622</v>
      </c>
      <c r="P18" s="2" t="s">
        <v>1623</v>
      </c>
      <c r="Q18" s="2" t="s">
        <v>1624</v>
      </c>
      <c r="R18" s="2" t="s">
        <v>1625</v>
      </c>
      <c r="S18" s="2" t="s">
        <v>1626</v>
      </c>
      <c r="T18" s="2" t="s">
        <v>1627</v>
      </c>
      <c r="U18" s="2" t="s">
        <v>1628</v>
      </c>
      <c r="V18" s="2" t="s">
        <v>1629</v>
      </c>
      <c r="W18" s="2" t="s">
        <v>1630</v>
      </c>
      <c r="X18" s="2" t="s">
        <v>1631</v>
      </c>
      <c r="Y18" s="2" t="s">
        <v>1632</v>
      </c>
      <c r="Z18" s="2" t="s">
        <v>1633</v>
      </c>
      <c r="AA18" s="2" t="s">
        <v>1634</v>
      </c>
      <c r="AB18" s="2" t="s">
        <v>1635</v>
      </c>
      <c r="AC18" s="2" t="s">
        <v>1636</v>
      </c>
      <c r="AD18" s="2" t="s">
        <v>1637</v>
      </c>
      <c r="AE18" s="2" t="s">
        <v>1638</v>
      </c>
      <c r="AF18" s="2" t="s">
        <v>1639</v>
      </c>
      <c r="AG18" s="2" t="s">
        <v>1640</v>
      </c>
      <c r="AH18" s="2" t="s">
        <v>1641</v>
      </c>
      <c r="AI18" s="2" t="s">
        <v>1642</v>
      </c>
      <c r="AJ18" s="2" t="s">
        <v>1643</v>
      </c>
      <c r="AK18" s="2" t="s">
        <v>1644</v>
      </c>
      <c r="AL18" s="2" t="s">
        <v>1645</v>
      </c>
      <c r="AM18" s="2" t="s">
        <v>855</v>
      </c>
      <c r="AN18" s="2" t="s">
        <v>1256</v>
      </c>
      <c r="AO18" s="2" t="s">
        <v>1646</v>
      </c>
      <c r="AP18" s="2" t="s">
        <v>1647</v>
      </c>
      <c r="AQ18" s="2" t="s">
        <v>1648</v>
      </c>
      <c r="AR18" s="2" t="s">
        <v>1649</v>
      </c>
      <c r="AS18" s="2" t="s">
        <v>1650</v>
      </c>
      <c r="AT18" s="2" t="s">
        <v>1651</v>
      </c>
      <c r="AU18" s="2" t="s">
        <v>1652</v>
      </c>
      <c r="AV18" s="2" t="s">
        <v>1653</v>
      </c>
      <c r="AW18" s="2" t="s">
        <v>1654</v>
      </c>
      <c r="AX18" s="2" t="s">
        <v>1655</v>
      </c>
      <c r="AY18" s="2" t="s">
        <v>867</v>
      </c>
      <c r="AZ18" s="2" t="s">
        <v>1258</v>
      </c>
      <c r="BA18" s="9"/>
      <c r="BB18" s="2" t="s">
        <v>1656</v>
      </c>
      <c r="BC18" s="2" t="s">
        <v>1657</v>
      </c>
      <c r="BD18" s="2" t="s">
        <v>1658</v>
      </c>
      <c r="BE18" s="2" t="s">
        <v>1659</v>
      </c>
      <c r="BF18" s="2" t="s">
        <v>1660</v>
      </c>
      <c r="BG18" s="2" t="s">
        <v>1661</v>
      </c>
      <c r="BH18" s="2" t="s">
        <v>1662</v>
      </c>
      <c r="BI18" s="2" t="s">
        <v>1663</v>
      </c>
      <c r="BJ18" s="2" t="s">
        <v>1664</v>
      </c>
      <c r="BK18" s="2" t="s">
        <v>1665</v>
      </c>
      <c r="BL18" s="2" t="s">
        <v>1666</v>
      </c>
      <c r="BM18" s="2" t="s">
        <v>1667</v>
      </c>
      <c r="BN18" s="2" t="s">
        <v>1668</v>
      </c>
      <c r="BO18" s="2" t="s">
        <v>1669</v>
      </c>
      <c r="BP18" s="2" t="s">
        <v>1670</v>
      </c>
      <c r="BQ18" s="2" t="s">
        <v>1671</v>
      </c>
      <c r="BR18" s="2" t="s">
        <v>1672</v>
      </c>
      <c r="BS18" s="2" t="s">
        <v>1673</v>
      </c>
      <c r="BT18" s="2" t="s">
        <v>1674</v>
      </c>
      <c r="BU18" s="2" t="s">
        <v>1675</v>
      </c>
      <c r="BV18" s="2" t="s">
        <v>1676</v>
      </c>
      <c r="BW18" s="2" t="s">
        <v>1677</v>
      </c>
      <c r="BX18" s="2" t="s">
        <v>1678</v>
      </c>
      <c r="BY18" s="2" t="s">
        <v>1679</v>
      </c>
      <c r="BZ18" s="2" t="s">
        <v>1680</v>
      </c>
      <c r="CA18" s="2" t="s">
        <v>1681</v>
      </c>
      <c r="CB18" s="2" t="s">
        <v>1682</v>
      </c>
      <c r="CC18" s="2" t="s">
        <v>1683</v>
      </c>
      <c r="CD18" s="2" t="s">
        <v>1684</v>
      </c>
      <c r="CE18" s="2" t="s">
        <v>1685</v>
      </c>
      <c r="CF18" s="2" t="s">
        <v>1686</v>
      </c>
      <c r="CG18" s="2" t="s">
        <v>1687</v>
      </c>
      <c r="CH18" s="2" t="s">
        <v>1688</v>
      </c>
      <c r="CI18" s="2" t="s">
        <v>1689</v>
      </c>
      <c r="CJ18" s="2" t="s">
        <v>1690</v>
      </c>
      <c r="CK18" s="2" t="s">
        <v>1691</v>
      </c>
      <c r="CL18" s="2" t="s">
        <v>1692</v>
      </c>
      <c r="CM18" s="2" t="s">
        <v>1693</v>
      </c>
      <c r="CN18" s="2" t="s">
        <v>1694</v>
      </c>
      <c r="CO18" s="2" t="s">
        <v>1695</v>
      </c>
      <c r="CP18" s="2" t="s">
        <v>1696</v>
      </c>
      <c r="CQ18" s="2" t="s">
        <v>1697</v>
      </c>
      <c r="CR18" s="2" t="s">
        <v>1698</v>
      </c>
      <c r="CS18" s="2" t="s">
        <v>1699</v>
      </c>
      <c r="CT18" s="2" t="s">
        <v>1700</v>
      </c>
      <c r="CU18" s="2" t="s">
        <v>1701</v>
      </c>
      <c r="CV18" s="2" t="s">
        <v>1702</v>
      </c>
      <c r="CW18" s="2" t="s">
        <v>1703</v>
      </c>
      <c r="CX18" s="2" t="s">
        <v>1704</v>
      </c>
      <c r="CY18" s="2" t="s">
        <v>1705</v>
      </c>
      <c r="CZ18" s="20"/>
      <c r="DA18" s="2" t="s">
        <v>1706</v>
      </c>
      <c r="DB18" s="2" t="s">
        <v>1707</v>
      </c>
      <c r="DC18" s="2" t="s">
        <v>1708</v>
      </c>
      <c r="DD18" s="2" t="s">
        <v>1709</v>
      </c>
      <c r="DE18" s="21"/>
      <c r="DF18" s="2" t="s">
        <v>1710</v>
      </c>
      <c r="DG18" s="2" t="s">
        <v>1711</v>
      </c>
      <c r="DH18" s="2" t="s">
        <v>1712</v>
      </c>
      <c r="DI18" s="2" t="s">
        <v>1713</v>
      </c>
      <c r="DJ18" s="2" t="s">
        <v>1714</v>
      </c>
      <c r="DK18" s="21"/>
      <c r="DL18" s="21"/>
    </row>
    <row r="19" ht="18.75" spans="1:116">
      <c r="A19" s="6" t="s">
        <v>1715</v>
      </c>
      <c r="B19" s="7"/>
      <c r="C19" s="7"/>
      <c r="D19" s="8"/>
      <c r="E19" s="7"/>
      <c r="F19" s="14" t="s">
        <v>1716</v>
      </c>
      <c r="G19" s="7"/>
      <c r="H19" s="8"/>
      <c r="I19" s="2" t="s">
        <v>1717</v>
      </c>
      <c r="J19" s="2" t="s">
        <v>1718</v>
      </c>
      <c r="K19" s="9"/>
      <c r="L19" s="2" t="s">
        <v>1719</v>
      </c>
      <c r="M19" s="2" t="s">
        <v>1720</v>
      </c>
      <c r="N19" s="2" t="s">
        <v>1721</v>
      </c>
      <c r="O19" s="2" t="s">
        <v>1722</v>
      </c>
      <c r="P19" s="2" t="s">
        <v>1723</v>
      </c>
      <c r="Q19" s="2" t="s">
        <v>1724</v>
      </c>
      <c r="R19" s="2" t="s">
        <v>1725</v>
      </c>
      <c r="S19" s="2" t="s">
        <v>1726</v>
      </c>
      <c r="T19" s="2" t="s">
        <v>1727</v>
      </c>
      <c r="U19" s="2" t="s">
        <v>1728</v>
      </c>
      <c r="V19" s="2" t="s">
        <v>1729</v>
      </c>
      <c r="W19" s="2" t="s">
        <v>1730</v>
      </c>
      <c r="X19" s="2" t="s">
        <v>1731</v>
      </c>
      <c r="Y19" s="2" t="s">
        <v>1732</v>
      </c>
      <c r="Z19" s="2" t="s">
        <v>1733</v>
      </c>
      <c r="AA19" s="2" t="s">
        <v>1734</v>
      </c>
      <c r="AB19" s="2" t="s">
        <v>1735</v>
      </c>
      <c r="AC19" s="2" t="s">
        <v>1736</v>
      </c>
      <c r="AD19" s="2" t="s">
        <v>1737</v>
      </c>
      <c r="AE19" s="2" t="s">
        <v>1738</v>
      </c>
      <c r="AF19" s="2" t="s">
        <v>1739</v>
      </c>
      <c r="AG19" s="2" t="s">
        <v>1740</v>
      </c>
      <c r="AH19" s="2" t="s">
        <v>1741</v>
      </c>
      <c r="AI19" s="2" t="s">
        <v>1742</v>
      </c>
      <c r="AJ19" s="2" t="s">
        <v>1743</v>
      </c>
      <c r="AK19" s="2" t="s">
        <v>1744</v>
      </c>
      <c r="AL19" s="2" t="s">
        <v>1745</v>
      </c>
      <c r="AM19" s="2" t="s">
        <v>1746</v>
      </c>
      <c r="AN19" s="2" t="s">
        <v>1747</v>
      </c>
      <c r="AO19" s="2" t="s">
        <v>1748</v>
      </c>
      <c r="AP19" s="2" t="s">
        <v>1749</v>
      </c>
      <c r="AQ19" s="2" t="s">
        <v>1750</v>
      </c>
      <c r="AR19" s="2" t="s">
        <v>1751</v>
      </c>
      <c r="AS19" s="2" t="s">
        <v>1752</v>
      </c>
      <c r="AT19" s="2" t="s">
        <v>1753</v>
      </c>
      <c r="AU19" s="2" t="s">
        <v>1754</v>
      </c>
      <c r="AV19" s="2" t="s">
        <v>1755</v>
      </c>
      <c r="AW19" s="2" t="s">
        <v>1756</v>
      </c>
      <c r="AX19" s="2" t="s">
        <v>1757</v>
      </c>
      <c r="AY19" s="2" t="s">
        <v>1758</v>
      </c>
      <c r="AZ19" s="2" t="s">
        <v>1759</v>
      </c>
      <c r="BA19" s="9"/>
      <c r="BB19" s="2" t="s">
        <v>1760</v>
      </c>
      <c r="BC19" s="2" t="s">
        <v>1761</v>
      </c>
      <c r="BD19" s="2" t="s">
        <v>1762</v>
      </c>
      <c r="BE19" s="2" t="s">
        <v>1763</v>
      </c>
      <c r="BF19" s="2" t="s">
        <v>1764</v>
      </c>
      <c r="BG19" s="2" t="s">
        <v>1765</v>
      </c>
      <c r="BH19" s="2" t="s">
        <v>1766</v>
      </c>
      <c r="BI19" s="2" t="s">
        <v>1767</v>
      </c>
      <c r="BJ19" s="2" t="s">
        <v>1768</v>
      </c>
      <c r="BK19" s="2" t="s">
        <v>1769</v>
      </c>
      <c r="BL19" s="2" t="s">
        <v>977</v>
      </c>
      <c r="BM19" s="2" t="s">
        <v>1770</v>
      </c>
      <c r="BN19" s="2" t="s">
        <v>1771</v>
      </c>
      <c r="BO19" s="2" t="s">
        <v>1772</v>
      </c>
      <c r="BP19" s="2" t="s">
        <v>1773</v>
      </c>
      <c r="BQ19" s="2" t="s">
        <v>1774</v>
      </c>
      <c r="BR19" s="2" t="s">
        <v>1775</v>
      </c>
      <c r="BS19" s="2" t="s">
        <v>1776</v>
      </c>
      <c r="BT19" s="2" t="s">
        <v>1777</v>
      </c>
      <c r="BU19" s="2" t="s">
        <v>1778</v>
      </c>
      <c r="BV19" s="2" t="s">
        <v>1779</v>
      </c>
      <c r="BW19" s="2" t="s">
        <v>1780</v>
      </c>
      <c r="BX19" s="2" t="s">
        <v>1781</v>
      </c>
      <c r="BY19" s="2" t="s">
        <v>1782</v>
      </c>
      <c r="BZ19" s="2" t="s">
        <v>1783</v>
      </c>
      <c r="CA19" s="2" t="s">
        <v>1784</v>
      </c>
      <c r="CB19" s="2" t="s">
        <v>1785</v>
      </c>
      <c r="CC19" s="2" t="s">
        <v>1786</v>
      </c>
      <c r="CD19" s="2" t="s">
        <v>1787</v>
      </c>
      <c r="CE19" s="2" t="s">
        <v>1788</v>
      </c>
      <c r="CF19" s="2" t="s">
        <v>1789</v>
      </c>
      <c r="CG19" s="2" t="s">
        <v>1790</v>
      </c>
      <c r="CH19" s="2" t="s">
        <v>1791</v>
      </c>
      <c r="CI19" s="2" t="s">
        <v>1792</v>
      </c>
      <c r="CJ19" s="2" t="s">
        <v>1793</v>
      </c>
      <c r="CK19" s="2" t="s">
        <v>1794</v>
      </c>
      <c r="CL19" s="2" t="s">
        <v>1795</v>
      </c>
      <c r="CM19" s="2" t="s">
        <v>1796</v>
      </c>
      <c r="CN19" s="2" t="s">
        <v>1797</v>
      </c>
      <c r="CO19" s="2" t="s">
        <v>1798</v>
      </c>
      <c r="CP19" s="2" t="s">
        <v>1799</v>
      </c>
      <c r="CQ19" s="2" t="s">
        <v>1800</v>
      </c>
      <c r="CR19" s="2" t="s">
        <v>1801</v>
      </c>
      <c r="CS19" s="2" t="s">
        <v>1802</v>
      </c>
      <c r="CT19" s="2" t="s">
        <v>1803</v>
      </c>
      <c r="CU19" s="2" t="s">
        <v>1804</v>
      </c>
      <c r="CV19" s="2" t="s">
        <v>1805</v>
      </c>
      <c r="CW19" s="2" t="s">
        <v>1806</v>
      </c>
      <c r="CX19" s="2" t="s">
        <v>1807</v>
      </c>
      <c r="CY19" s="2" t="s">
        <v>1808</v>
      </c>
      <c r="CZ19" s="20"/>
      <c r="DA19" s="2" t="s">
        <v>1809</v>
      </c>
      <c r="DB19" s="2" t="s">
        <v>1810</v>
      </c>
      <c r="DC19" s="2" t="s">
        <v>1811</v>
      </c>
      <c r="DD19" s="2" t="s">
        <v>1812</v>
      </c>
      <c r="DE19" s="21"/>
      <c r="DF19" s="2" t="s">
        <v>1813</v>
      </c>
      <c r="DG19" s="2" t="s">
        <v>1814</v>
      </c>
      <c r="DH19" s="2" t="s">
        <v>1815</v>
      </c>
      <c r="DI19" s="2" t="s">
        <v>1816</v>
      </c>
      <c r="DJ19" s="2" t="s">
        <v>1817</v>
      </c>
      <c r="DK19" s="21"/>
      <c r="DL19" s="21"/>
    </row>
    <row r="20" ht="18.75" spans="1:116">
      <c r="A20" s="3" t="s">
        <v>1818</v>
      </c>
      <c r="B20" s="7"/>
      <c r="C20" s="7"/>
      <c r="D20" s="8"/>
      <c r="E20" s="7"/>
      <c r="F20" s="14" t="s">
        <v>1819</v>
      </c>
      <c r="G20" s="7"/>
      <c r="H20" s="8"/>
      <c r="I20" s="2" t="s">
        <v>1820</v>
      </c>
      <c r="J20" s="2" t="s">
        <v>1821</v>
      </c>
      <c r="K20" s="9"/>
      <c r="L20" s="2" t="s">
        <v>1822</v>
      </c>
      <c r="M20" s="2" t="s">
        <v>1823</v>
      </c>
      <c r="N20" s="2" t="s">
        <v>1824</v>
      </c>
      <c r="O20" s="2" t="s">
        <v>1825</v>
      </c>
      <c r="P20" s="2" t="s">
        <v>1826</v>
      </c>
      <c r="Q20" s="2" t="s">
        <v>1827</v>
      </c>
      <c r="R20" s="2" t="s">
        <v>1828</v>
      </c>
      <c r="S20" s="2" t="s">
        <v>1829</v>
      </c>
      <c r="T20" s="2" t="s">
        <v>1830</v>
      </c>
      <c r="U20" s="2" t="s">
        <v>1831</v>
      </c>
      <c r="V20" s="2" t="s">
        <v>1832</v>
      </c>
      <c r="W20" s="2" t="s">
        <v>1833</v>
      </c>
      <c r="X20" s="2" t="s">
        <v>1834</v>
      </c>
      <c r="Y20" s="2" t="s">
        <v>1835</v>
      </c>
      <c r="Z20" s="2" t="s">
        <v>1836</v>
      </c>
      <c r="AA20" s="2" t="s">
        <v>1837</v>
      </c>
      <c r="AB20" s="2" t="s">
        <v>1838</v>
      </c>
      <c r="AC20" s="2" t="s">
        <v>943</v>
      </c>
      <c r="AD20" s="2" t="s">
        <v>1839</v>
      </c>
      <c r="AE20" s="2" t="s">
        <v>1840</v>
      </c>
      <c r="AF20" s="2" t="s">
        <v>1841</v>
      </c>
      <c r="AG20" s="2" t="s">
        <v>1842</v>
      </c>
      <c r="AH20" s="2" t="s">
        <v>1843</v>
      </c>
      <c r="AI20" s="2" t="s">
        <v>1844</v>
      </c>
      <c r="AJ20" s="2" t="s">
        <v>1845</v>
      </c>
      <c r="AK20" s="2" t="s">
        <v>1846</v>
      </c>
      <c r="AL20" s="2" t="s">
        <v>1847</v>
      </c>
      <c r="AM20" s="2" t="s">
        <v>1848</v>
      </c>
      <c r="AN20" s="2" t="s">
        <v>1849</v>
      </c>
      <c r="AO20" s="2" t="s">
        <v>1850</v>
      </c>
      <c r="AP20" s="2" t="s">
        <v>1851</v>
      </c>
      <c r="AQ20" s="2" t="s">
        <v>1852</v>
      </c>
      <c r="AR20" s="2" t="s">
        <v>1853</v>
      </c>
      <c r="AS20" s="2" t="s">
        <v>1854</v>
      </c>
      <c r="AT20" s="2" t="s">
        <v>1855</v>
      </c>
      <c r="AU20" s="2" t="s">
        <v>1856</v>
      </c>
      <c r="AV20" s="2" t="s">
        <v>1857</v>
      </c>
      <c r="AW20" s="2" t="s">
        <v>1858</v>
      </c>
      <c r="AX20" s="2" t="s">
        <v>1859</v>
      </c>
      <c r="AY20" s="2" t="s">
        <v>1860</v>
      </c>
      <c r="AZ20" s="2" t="s">
        <v>1861</v>
      </c>
      <c r="BA20" s="9"/>
      <c r="BB20" s="2" t="s">
        <v>1862</v>
      </c>
      <c r="BC20" s="2" t="s">
        <v>1863</v>
      </c>
      <c r="BD20" s="2" t="s">
        <v>1864</v>
      </c>
      <c r="BE20" s="2" t="s">
        <v>1865</v>
      </c>
      <c r="BF20" s="2" t="s">
        <v>1866</v>
      </c>
      <c r="BG20" s="2" t="s">
        <v>1867</v>
      </c>
      <c r="BH20" s="2" t="s">
        <v>246</v>
      </c>
      <c r="BI20" s="2" t="s">
        <v>1868</v>
      </c>
      <c r="BJ20" s="2" t="s">
        <v>1869</v>
      </c>
      <c r="BK20" s="2" t="s">
        <v>1870</v>
      </c>
      <c r="BL20" s="2" t="s">
        <v>1871</v>
      </c>
      <c r="BM20" s="2" t="s">
        <v>1872</v>
      </c>
      <c r="BN20" s="2" t="s">
        <v>1873</v>
      </c>
      <c r="BO20" s="2" t="s">
        <v>1874</v>
      </c>
      <c r="BP20" s="2" t="s">
        <v>1875</v>
      </c>
      <c r="BQ20" s="2" t="s">
        <v>1876</v>
      </c>
      <c r="BR20" s="2" t="s">
        <v>1877</v>
      </c>
      <c r="BS20" s="2" t="s">
        <v>1878</v>
      </c>
      <c r="BT20" s="2" t="s">
        <v>1879</v>
      </c>
      <c r="BU20" s="2" t="s">
        <v>1880</v>
      </c>
      <c r="BV20" s="2" t="s">
        <v>1881</v>
      </c>
      <c r="BW20" s="2" t="s">
        <v>1882</v>
      </c>
      <c r="BX20" s="2" t="s">
        <v>1883</v>
      </c>
      <c r="BY20" s="2" t="s">
        <v>1884</v>
      </c>
      <c r="BZ20" s="2" t="s">
        <v>1885</v>
      </c>
      <c r="CA20" s="2" t="s">
        <v>1886</v>
      </c>
      <c r="CB20" s="2" t="s">
        <v>1887</v>
      </c>
      <c r="CC20" s="2" t="s">
        <v>1888</v>
      </c>
      <c r="CD20" s="2" t="s">
        <v>1889</v>
      </c>
      <c r="CE20" s="2" t="s">
        <v>1890</v>
      </c>
      <c r="CF20" s="2" t="s">
        <v>1891</v>
      </c>
      <c r="CG20" s="2" t="s">
        <v>1892</v>
      </c>
      <c r="CH20" s="2" t="s">
        <v>1893</v>
      </c>
      <c r="CI20" s="2" t="s">
        <v>1894</v>
      </c>
      <c r="CJ20" s="2" t="s">
        <v>1895</v>
      </c>
      <c r="CK20" s="2" t="s">
        <v>1896</v>
      </c>
      <c r="CL20" s="2" t="s">
        <v>1897</v>
      </c>
      <c r="CM20" s="2" t="s">
        <v>1898</v>
      </c>
      <c r="CN20" s="2" t="s">
        <v>1899</v>
      </c>
      <c r="CO20" s="2" t="s">
        <v>1900</v>
      </c>
      <c r="CP20" s="2" t="s">
        <v>1901</v>
      </c>
      <c r="CQ20" s="2" t="s">
        <v>1902</v>
      </c>
      <c r="CR20" s="2" t="s">
        <v>1903</v>
      </c>
      <c r="CS20" s="2" t="s">
        <v>1904</v>
      </c>
      <c r="CT20" s="2" t="s">
        <v>1905</v>
      </c>
      <c r="CU20" s="2" t="s">
        <v>1906</v>
      </c>
      <c r="CV20" s="2" t="s">
        <v>1907</v>
      </c>
      <c r="CW20" s="2" t="s">
        <v>1908</v>
      </c>
      <c r="CX20" s="2" t="s">
        <v>1909</v>
      </c>
      <c r="CY20" s="2" t="s">
        <v>1910</v>
      </c>
      <c r="CZ20" s="20"/>
      <c r="DA20" s="2" t="s">
        <v>1911</v>
      </c>
      <c r="DB20" s="2" t="s">
        <v>1912</v>
      </c>
      <c r="DC20" s="2" t="s">
        <v>1913</v>
      </c>
      <c r="DD20" s="2" t="s">
        <v>1914</v>
      </c>
      <c r="DE20" s="21"/>
      <c r="DF20" s="2" t="s">
        <v>1915</v>
      </c>
      <c r="DG20" s="2" t="s">
        <v>1916</v>
      </c>
      <c r="DH20" s="2" t="s">
        <v>1917</v>
      </c>
      <c r="DI20" s="2" t="s">
        <v>1918</v>
      </c>
      <c r="DJ20" s="2" t="s">
        <v>1919</v>
      </c>
      <c r="DK20" s="21"/>
      <c r="DL20" s="21"/>
    </row>
    <row r="21" ht="18.75" spans="1:116">
      <c r="A21" s="6" t="s">
        <v>1920</v>
      </c>
      <c r="B21" s="7"/>
      <c r="C21" s="7"/>
      <c r="D21" s="8"/>
      <c r="E21" s="7"/>
      <c r="F21" s="14" t="s">
        <v>1921</v>
      </c>
      <c r="G21" s="7"/>
      <c r="H21" s="8"/>
      <c r="I21" s="2" t="s">
        <v>1922</v>
      </c>
      <c r="J21" s="2" t="s">
        <v>1923</v>
      </c>
      <c r="K21" s="9"/>
      <c r="L21" s="2" t="s">
        <v>1924</v>
      </c>
      <c r="M21" s="2" t="s">
        <v>1925</v>
      </c>
      <c r="N21" s="2" t="s">
        <v>1926</v>
      </c>
      <c r="O21" s="2" t="s">
        <v>1927</v>
      </c>
      <c r="P21" s="2" t="s">
        <v>1928</v>
      </c>
      <c r="Q21" s="2" t="s">
        <v>1929</v>
      </c>
      <c r="R21" s="2" t="s">
        <v>1930</v>
      </c>
      <c r="S21" s="2" t="s">
        <v>1931</v>
      </c>
      <c r="T21" s="2" t="s">
        <v>1932</v>
      </c>
      <c r="U21" s="2" t="s">
        <v>1933</v>
      </c>
      <c r="V21" s="2" t="s">
        <v>1934</v>
      </c>
      <c r="W21" s="2" t="s">
        <v>1935</v>
      </c>
      <c r="X21" s="2" t="s">
        <v>1936</v>
      </c>
      <c r="Y21" s="2" t="s">
        <v>1937</v>
      </c>
      <c r="Z21" s="2" t="s">
        <v>1938</v>
      </c>
      <c r="AA21" s="2" t="s">
        <v>1939</v>
      </c>
      <c r="AB21" s="2" t="s">
        <v>1940</v>
      </c>
      <c r="AC21" s="2" t="s">
        <v>1941</v>
      </c>
      <c r="AD21" s="2" t="s">
        <v>1942</v>
      </c>
      <c r="AE21" s="2" t="s">
        <v>1943</v>
      </c>
      <c r="AF21" s="2" t="s">
        <v>1944</v>
      </c>
      <c r="AG21" s="2" t="s">
        <v>1945</v>
      </c>
      <c r="AH21" s="2" t="s">
        <v>1946</v>
      </c>
      <c r="AI21" s="2" t="s">
        <v>1947</v>
      </c>
      <c r="AJ21" s="2" t="s">
        <v>1948</v>
      </c>
      <c r="AK21" s="2" t="s">
        <v>1949</v>
      </c>
      <c r="AL21" s="2" t="s">
        <v>1950</v>
      </c>
      <c r="AM21" s="2" t="s">
        <v>1951</v>
      </c>
      <c r="AN21" s="2" t="s">
        <v>1952</v>
      </c>
      <c r="AO21" s="2" t="s">
        <v>1953</v>
      </c>
      <c r="AP21" s="2" t="s">
        <v>1954</v>
      </c>
      <c r="AQ21" s="2" t="s">
        <v>1955</v>
      </c>
      <c r="AR21" s="2" t="s">
        <v>1956</v>
      </c>
      <c r="AS21" s="2" t="s">
        <v>1957</v>
      </c>
      <c r="AT21" s="2" t="s">
        <v>1958</v>
      </c>
      <c r="AU21" s="2" t="s">
        <v>1959</v>
      </c>
      <c r="AV21" s="2" t="s">
        <v>1960</v>
      </c>
      <c r="AW21" s="2" t="s">
        <v>1961</v>
      </c>
      <c r="AX21" s="2" t="s">
        <v>1962</v>
      </c>
      <c r="AY21" s="2" t="s">
        <v>1963</v>
      </c>
      <c r="AZ21" s="2" t="s">
        <v>1964</v>
      </c>
      <c r="BA21" s="9"/>
      <c r="BB21" s="2" t="s">
        <v>1965</v>
      </c>
      <c r="BC21" s="2" t="s">
        <v>1966</v>
      </c>
      <c r="BD21" s="2" t="s">
        <v>1967</v>
      </c>
      <c r="BE21" s="2" t="s">
        <v>1968</v>
      </c>
      <c r="BF21" s="2" t="s">
        <v>1969</v>
      </c>
      <c r="BG21" s="2" t="s">
        <v>1970</v>
      </c>
      <c r="BH21" s="2" t="s">
        <v>1971</v>
      </c>
      <c r="BI21" s="2" t="s">
        <v>1972</v>
      </c>
      <c r="BJ21" s="2" t="s">
        <v>1973</v>
      </c>
      <c r="BK21" s="2" t="s">
        <v>1974</v>
      </c>
      <c r="BL21" s="2" t="s">
        <v>1975</v>
      </c>
      <c r="BM21" s="2" t="s">
        <v>1976</v>
      </c>
      <c r="BN21" s="2" t="s">
        <v>1977</v>
      </c>
      <c r="BO21" s="2" t="s">
        <v>1978</v>
      </c>
      <c r="BP21" s="2" t="s">
        <v>1979</v>
      </c>
      <c r="BQ21" s="2" t="s">
        <v>1980</v>
      </c>
      <c r="BR21" s="2" t="s">
        <v>1981</v>
      </c>
      <c r="BS21" s="2" t="s">
        <v>1982</v>
      </c>
      <c r="BT21" s="2" t="s">
        <v>1983</v>
      </c>
      <c r="BU21" s="2" t="s">
        <v>1984</v>
      </c>
      <c r="BV21" s="2" t="s">
        <v>1985</v>
      </c>
      <c r="BW21" s="2" t="s">
        <v>1986</v>
      </c>
      <c r="BX21" s="2" t="s">
        <v>1987</v>
      </c>
      <c r="BY21" s="2" t="s">
        <v>1988</v>
      </c>
      <c r="BZ21" s="2" t="s">
        <v>1989</v>
      </c>
      <c r="CA21" s="2" t="s">
        <v>1990</v>
      </c>
      <c r="CB21" s="2" t="s">
        <v>1991</v>
      </c>
      <c r="CC21" s="2" t="s">
        <v>1992</v>
      </c>
      <c r="CD21" s="2" t="s">
        <v>1993</v>
      </c>
      <c r="CE21" s="2" t="s">
        <v>1994</v>
      </c>
      <c r="CF21" s="2" t="s">
        <v>1995</v>
      </c>
      <c r="CG21" s="2" t="s">
        <v>1996</v>
      </c>
      <c r="CH21" s="2" t="s">
        <v>1997</v>
      </c>
      <c r="CI21" s="2" t="s">
        <v>1998</v>
      </c>
      <c r="CJ21" s="2" t="s">
        <v>1999</v>
      </c>
      <c r="CK21" s="2" t="s">
        <v>2000</v>
      </c>
      <c r="CL21" s="2" t="s">
        <v>2001</v>
      </c>
      <c r="CM21" s="2" t="s">
        <v>2002</v>
      </c>
      <c r="CN21" s="2" t="s">
        <v>2003</v>
      </c>
      <c r="CO21" s="2" t="s">
        <v>2004</v>
      </c>
      <c r="CP21" s="2" t="s">
        <v>2005</v>
      </c>
      <c r="CQ21" s="2" t="s">
        <v>2006</v>
      </c>
      <c r="CR21" s="2" t="s">
        <v>2007</v>
      </c>
      <c r="CS21" s="2" t="s">
        <v>2008</v>
      </c>
      <c r="CT21" s="2" t="s">
        <v>2009</v>
      </c>
      <c r="CU21" s="2" t="s">
        <v>2010</v>
      </c>
      <c r="CV21" s="2" t="s">
        <v>2011</v>
      </c>
      <c r="CW21" s="2" t="s">
        <v>2012</v>
      </c>
      <c r="CX21" s="2" t="s">
        <v>2013</v>
      </c>
      <c r="CY21" s="2" t="s">
        <v>2014</v>
      </c>
      <c r="CZ21" s="20"/>
      <c r="DA21" s="2" t="s">
        <v>2015</v>
      </c>
      <c r="DB21" s="2" t="s">
        <v>2016</v>
      </c>
      <c r="DC21" s="2" t="s">
        <v>2017</v>
      </c>
      <c r="DD21" s="2" t="s">
        <v>2018</v>
      </c>
      <c r="DE21" s="21"/>
      <c r="DF21" s="2" t="s">
        <v>2019</v>
      </c>
      <c r="DG21" s="2" t="s">
        <v>2020</v>
      </c>
      <c r="DH21" s="2" t="s">
        <v>2021</v>
      </c>
      <c r="DI21" s="2" t="s">
        <v>2022</v>
      </c>
      <c r="DJ21" s="2" t="s">
        <v>2023</v>
      </c>
      <c r="DK21" s="21"/>
      <c r="DL21" s="21"/>
    </row>
    <row r="22" ht="18.75" spans="1:116">
      <c r="A22" s="3" t="s">
        <v>2024</v>
      </c>
      <c r="B22" s="7"/>
      <c r="C22" s="7"/>
      <c r="D22" s="8"/>
      <c r="E22" s="7"/>
      <c r="F22" s="14" t="s">
        <v>2025</v>
      </c>
      <c r="G22" s="7"/>
      <c r="H22" s="8"/>
      <c r="I22" s="2" t="s">
        <v>2026</v>
      </c>
      <c r="J22" s="2" t="s">
        <v>2027</v>
      </c>
      <c r="K22" s="9"/>
      <c r="L22" s="2" t="s">
        <v>2028</v>
      </c>
      <c r="M22" s="2" t="s">
        <v>2029</v>
      </c>
      <c r="N22" s="2" t="s">
        <v>2030</v>
      </c>
      <c r="O22" s="2" t="s">
        <v>2031</v>
      </c>
      <c r="P22" s="2" t="s">
        <v>2032</v>
      </c>
      <c r="Q22" s="2" t="s">
        <v>2033</v>
      </c>
      <c r="R22" s="2" t="s">
        <v>2034</v>
      </c>
      <c r="S22" s="2" t="s">
        <v>2035</v>
      </c>
      <c r="T22" s="2" t="s">
        <v>2036</v>
      </c>
      <c r="U22" s="2" t="s">
        <v>2037</v>
      </c>
      <c r="V22" s="2" t="s">
        <v>2038</v>
      </c>
      <c r="W22" s="2" t="s">
        <v>2039</v>
      </c>
      <c r="X22" s="2" t="s">
        <v>2040</v>
      </c>
      <c r="Y22" s="2" t="s">
        <v>2041</v>
      </c>
      <c r="Z22" s="2" t="s">
        <v>2042</v>
      </c>
      <c r="AA22" s="2" t="s">
        <v>2043</v>
      </c>
      <c r="AB22" s="2" t="s">
        <v>2044</v>
      </c>
      <c r="AC22" s="2" t="s">
        <v>2045</v>
      </c>
      <c r="AD22" s="2" t="s">
        <v>2046</v>
      </c>
      <c r="AE22" s="2" t="s">
        <v>2047</v>
      </c>
      <c r="AF22" s="2" t="s">
        <v>2048</v>
      </c>
      <c r="AG22" s="2" t="s">
        <v>2049</v>
      </c>
      <c r="AH22" s="2" t="s">
        <v>2050</v>
      </c>
      <c r="AI22" s="2" t="s">
        <v>2051</v>
      </c>
      <c r="AJ22" s="2" t="s">
        <v>2052</v>
      </c>
      <c r="AK22" s="2" t="s">
        <v>2053</v>
      </c>
      <c r="AL22" s="2" t="s">
        <v>2054</v>
      </c>
      <c r="AM22" s="2" t="s">
        <v>2055</v>
      </c>
      <c r="AN22" s="2" t="s">
        <v>2056</v>
      </c>
      <c r="AO22" s="2" t="s">
        <v>2057</v>
      </c>
      <c r="AP22" s="2" t="s">
        <v>2058</v>
      </c>
      <c r="AQ22" s="2" t="s">
        <v>2059</v>
      </c>
      <c r="AR22" s="2" t="s">
        <v>2060</v>
      </c>
      <c r="AS22" s="2" t="s">
        <v>2061</v>
      </c>
      <c r="AT22" s="2" t="s">
        <v>2062</v>
      </c>
      <c r="AU22" s="2" t="s">
        <v>2063</v>
      </c>
      <c r="AV22" s="2" t="s">
        <v>2064</v>
      </c>
      <c r="AW22" s="2" t="s">
        <v>2065</v>
      </c>
      <c r="AX22" s="2" t="s">
        <v>2066</v>
      </c>
      <c r="AY22" s="2" t="s">
        <v>2067</v>
      </c>
      <c r="AZ22" s="2" t="s">
        <v>2068</v>
      </c>
      <c r="BA22" s="9"/>
      <c r="BB22" s="2" t="s">
        <v>2069</v>
      </c>
      <c r="BC22" s="2" t="s">
        <v>2070</v>
      </c>
      <c r="BD22" s="2" t="s">
        <v>2071</v>
      </c>
      <c r="BE22" s="2" t="s">
        <v>2072</v>
      </c>
      <c r="BF22" s="2" t="s">
        <v>2073</v>
      </c>
      <c r="BG22" s="2" t="s">
        <v>2074</v>
      </c>
      <c r="BH22" s="2" t="s">
        <v>2075</v>
      </c>
      <c r="BI22" s="2" t="s">
        <v>2076</v>
      </c>
      <c r="BJ22" s="2" t="s">
        <v>2077</v>
      </c>
      <c r="BK22" s="2" t="s">
        <v>2078</v>
      </c>
      <c r="BL22" s="2" t="s">
        <v>2079</v>
      </c>
      <c r="BM22" s="2" t="s">
        <v>2080</v>
      </c>
      <c r="BN22" s="2" t="s">
        <v>881</v>
      </c>
      <c r="BO22" s="2" t="s">
        <v>2081</v>
      </c>
      <c r="BP22" s="2" t="s">
        <v>883</v>
      </c>
      <c r="BQ22" s="2" t="s">
        <v>2082</v>
      </c>
      <c r="BR22" s="2" t="s">
        <v>2083</v>
      </c>
      <c r="BS22" s="2" t="s">
        <v>2084</v>
      </c>
      <c r="BT22" s="2" t="s">
        <v>2085</v>
      </c>
      <c r="BU22" s="2" t="s">
        <v>2086</v>
      </c>
      <c r="BV22" s="2" t="s">
        <v>2087</v>
      </c>
      <c r="BW22" s="2" t="s">
        <v>2088</v>
      </c>
      <c r="BX22" s="2" t="s">
        <v>2089</v>
      </c>
      <c r="BY22" s="2" t="s">
        <v>2090</v>
      </c>
      <c r="BZ22" s="2" t="s">
        <v>2091</v>
      </c>
      <c r="CA22" s="2" t="s">
        <v>2092</v>
      </c>
      <c r="CB22" s="2" t="s">
        <v>2093</v>
      </c>
      <c r="CC22" s="2" t="s">
        <v>2094</v>
      </c>
      <c r="CD22" s="2" t="s">
        <v>2095</v>
      </c>
      <c r="CE22" s="2" t="s">
        <v>2096</v>
      </c>
      <c r="CF22" s="2" t="s">
        <v>2097</v>
      </c>
      <c r="CG22" s="2" t="s">
        <v>2098</v>
      </c>
      <c r="CH22" s="2" t="s">
        <v>2099</v>
      </c>
      <c r="CI22" s="2" t="s">
        <v>2100</v>
      </c>
      <c r="CJ22" s="2" t="s">
        <v>2101</v>
      </c>
      <c r="CK22" s="2" t="s">
        <v>2102</v>
      </c>
      <c r="CL22" s="2" t="s">
        <v>2103</v>
      </c>
      <c r="CM22" s="2" t="s">
        <v>2104</v>
      </c>
      <c r="CN22" s="2" t="s">
        <v>2105</v>
      </c>
      <c r="CO22" s="2" t="s">
        <v>2106</v>
      </c>
      <c r="CP22" s="2" t="s">
        <v>2107</v>
      </c>
      <c r="CQ22" s="2" t="s">
        <v>2108</v>
      </c>
      <c r="CR22" s="2" t="s">
        <v>2109</v>
      </c>
      <c r="CS22" s="2" t="s">
        <v>2110</v>
      </c>
      <c r="CT22" s="2" t="s">
        <v>2111</v>
      </c>
      <c r="CU22" s="2" t="s">
        <v>2112</v>
      </c>
      <c r="CV22" s="2" t="s">
        <v>2113</v>
      </c>
      <c r="CW22" s="2" t="s">
        <v>2114</v>
      </c>
      <c r="CX22" s="2" t="s">
        <v>2115</v>
      </c>
      <c r="CY22" s="2" t="s">
        <v>2116</v>
      </c>
      <c r="CZ22" s="20"/>
      <c r="DA22" s="2" t="s">
        <v>2117</v>
      </c>
      <c r="DB22" s="2" t="s">
        <v>2118</v>
      </c>
      <c r="DC22" s="2" t="s">
        <v>2119</v>
      </c>
      <c r="DD22" s="2" t="s">
        <v>1409</v>
      </c>
      <c r="DE22" s="21"/>
      <c r="DF22" s="2" t="s">
        <v>1410</v>
      </c>
      <c r="DG22" s="2" t="s">
        <v>1411</v>
      </c>
      <c r="DH22" s="2" t="s">
        <v>1412</v>
      </c>
      <c r="DI22" s="2" t="s">
        <v>1413</v>
      </c>
      <c r="DJ22" s="2" t="s">
        <v>2120</v>
      </c>
      <c r="DK22" s="21"/>
      <c r="DL22" s="21"/>
    </row>
    <row r="23" ht="18.75" spans="1:116">
      <c r="A23" s="6" t="s">
        <v>2121</v>
      </c>
      <c r="B23" s="7"/>
      <c r="C23" s="7"/>
      <c r="D23" s="8"/>
      <c r="E23" s="7"/>
      <c r="F23" s="14" t="s">
        <v>2122</v>
      </c>
      <c r="G23" s="7"/>
      <c r="H23" s="8"/>
      <c r="I23" s="2" t="s">
        <v>2123</v>
      </c>
      <c r="J23" s="2" t="s">
        <v>2124</v>
      </c>
      <c r="K23" s="9"/>
      <c r="L23" s="2" t="s">
        <v>2125</v>
      </c>
      <c r="M23" s="2" t="s">
        <v>2126</v>
      </c>
      <c r="N23" s="2" t="s">
        <v>2127</v>
      </c>
      <c r="O23" s="2" t="s">
        <v>2128</v>
      </c>
      <c r="P23" s="2" t="s">
        <v>2129</v>
      </c>
      <c r="Q23" s="2" t="s">
        <v>2130</v>
      </c>
      <c r="R23" s="2" t="s">
        <v>2131</v>
      </c>
      <c r="S23" s="2" t="s">
        <v>2132</v>
      </c>
      <c r="T23" s="2" t="s">
        <v>2133</v>
      </c>
      <c r="U23" s="2" t="s">
        <v>2134</v>
      </c>
      <c r="V23" s="2" t="s">
        <v>2135</v>
      </c>
      <c r="W23" s="2" t="s">
        <v>2136</v>
      </c>
      <c r="X23" s="2" t="s">
        <v>2137</v>
      </c>
      <c r="Y23" s="2" t="s">
        <v>2138</v>
      </c>
      <c r="Z23" s="2" t="s">
        <v>2139</v>
      </c>
      <c r="AA23" s="2" t="s">
        <v>2140</v>
      </c>
      <c r="AB23" s="2" t="s">
        <v>2141</v>
      </c>
      <c r="AC23" s="2" t="s">
        <v>2142</v>
      </c>
      <c r="AD23" s="2" t="s">
        <v>2143</v>
      </c>
      <c r="AE23" s="2" t="s">
        <v>2144</v>
      </c>
      <c r="AF23" s="2" t="s">
        <v>2145</v>
      </c>
      <c r="AG23" s="2" t="s">
        <v>2146</v>
      </c>
      <c r="AH23" s="2" t="s">
        <v>2147</v>
      </c>
      <c r="AI23" s="2" t="s">
        <v>2148</v>
      </c>
      <c r="AJ23" s="2" t="s">
        <v>2149</v>
      </c>
      <c r="AK23" s="2" t="s">
        <v>2150</v>
      </c>
      <c r="AL23" s="2" t="s">
        <v>2151</v>
      </c>
      <c r="AM23" s="2" t="s">
        <v>2152</v>
      </c>
      <c r="AN23" s="2" t="s">
        <v>2153</v>
      </c>
      <c r="AO23" s="2" t="s">
        <v>2154</v>
      </c>
      <c r="AP23" s="2" t="s">
        <v>2155</v>
      </c>
      <c r="AQ23" s="2" t="s">
        <v>2156</v>
      </c>
      <c r="AR23" s="2" t="s">
        <v>2157</v>
      </c>
      <c r="AS23" s="2" t="s">
        <v>2158</v>
      </c>
      <c r="AT23" s="2" t="s">
        <v>2159</v>
      </c>
      <c r="AU23" s="2" t="s">
        <v>2160</v>
      </c>
      <c r="AV23" s="2" t="s">
        <v>2161</v>
      </c>
      <c r="AW23" s="2" t="s">
        <v>2162</v>
      </c>
      <c r="AX23" s="2" t="s">
        <v>2163</v>
      </c>
      <c r="AY23" s="2" t="s">
        <v>2164</v>
      </c>
      <c r="AZ23" s="2" t="s">
        <v>2165</v>
      </c>
      <c r="BA23" s="9"/>
      <c r="BB23" s="2" t="s">
        <v>2166</v>
      </c>
      <c r="BC23" s="2" t="s">
        <v>2167</v>
      </c>
      <c r="BD23" s="2" t="s">
        <v>2168</v>
      </c>
      <c r="BE23" s="2" t="s">
        <v>2169</v>
      </c>
      <c r="BF23" s="2" t="s">
        <v>2170</v>
      </c>
      <c r="BG23" s="2" t="s">
        <v>2171</v>
      </c>
      <c r="BH23" s="2" t="s">
        <v>2172</v>
      </c>
      <c r="BI23" s="2" t="s">
        <v>2173</v>
      </c>
      <c r="BJ23" s="2" t="s">
        <v>2174</v>
      </c>
      <c r="BK23" s="2" t="s">
        <v>2175</v>
      </c>
      <c r="BL23" s="2" t="s">
        <v>2176</v>
      </c>
      <c r="BM23" s="2" t="s">
        <v>1468</v>
      </c>
      <c r="BN23" s="2" t="s">
        <v>1370</v>
      </c>
      <c r="BO23" s="2" t="s">
        <v>2177</v>
      </c>
      <c r="BP23" s="2" t="s">
        <v>1372</v>
      </c>
      <c r="BQ23" s="2" t="s">
        <v>1373</v>
      </c>
      <c r="BR23" s="2" t="s">
        <v>2178</v>
      </c>
      <c r="BS23" s="2" t="s">
        <v>2179</v>
      </c>
      <c r="BT23" s="2" t="s">
        <v>2180</v>
      </c>
      <c r="BU23" s="2" t="s">
        <v>2181</v>
      </c>
      <c r="BV23" s="2" t="s">
        <v>2182</v>
      </c>
      <c r="BW23" s="2" t="s">
        <v>2183</v>
      </c>
      <c r="BX23" s="2" t="s">
        <v>2184</v>
      </c>
      <c r="BY23" s="2" t="s">
        <v>2185</v>
      </c>
      <c r="BZ23" s="2" t="s">
        <v>2186</v>
      </c>
      <c r="CA23" s="2" t="s">
        <v>2187</v>
      </c>
      <c r="CB23" s="2" t="s">
        <v>2188</v>
      </c>
      <c r="CC23" s="2" t="s">
        <v>2189</v>
      </c>
      <c r="CD23" s="2" t="s">
        <v>2190</v>
      </c>
      <c r="CE23" s="2" t="s">
        <v>2191</v>
      </c>
      <c r="CF23" s="2" t="s">
        <v>2192</v>
      </c>
      <c r="CG23" s="2" t="s">
        <v>2193</v>
      </c>
      <c r="CH23" s="2" t="s">
        <v>2194</v>
      </c>
      <c r="CI23" s="2" t="s">
        <v>2195</v>
      </c>
      <c r="CJ23" s="2" t="s">
        <v>2196</v>
      </c>
      <c r="CK23" s="2" t="s">
        <v>2197</v>
      </c>
      <c r="CL23" s="2" t="s">
        <v>2198</v>
      </c>
      <c r="CM23" s="2" t="s">
        <v>2199</v>
      </c>
      <c r="CN23" s="2" t="s">
        <v>2200</v>
      </c>
      <c r="CO23" s="2" t="s">
        <v>2201</v>
      </c>
      <c r="CP23" s="2" t="s">
        <v>2202</v>
      </c>
      <c r="CQ23" s="2" t="s">
        <v>2203</v>
      </c>
      <c r="CR23" s="2" t="s">
        <v>2204</v>
      </c>
      <c r="CS23" s="2" t="s">
        <v>2205</v>
      </c>
      <c r="CT23" s="2" t="s">
        <v>2206</v>
      </c>
      <c r="CU23" s="2" t="s">
        <v>2207</v>
      </c>
      <c r="CV23" s="2" t="s">
        <v>2208</v>
      </c>
      <c r="CW23" s="2" t="s">
        <v>2209</v>
      </c>
      <c r="CX23" s="2" t="s">
        <v>289</v>
      </c>
      <c r="CY23" s="2" t="s">
        <v>1809</v>
      </c>
      <c r="CZ23" s="20"/>
      <c r="DA23" s="2" t="s">
        <v>2210</v>
      </c>
      <c r="DB23" s="2" t="s">
        <v>2211</v>
      </c>
      <c r="DC23" s="2" t="s">
        <v>2212</v>
      </c>
      <c r="DD23" s="2" t="s">
        <v>2213</v>
      </c>
      <c r="DE23" s="21"/>
      <c r="DF23" s="2" t="s">
        <v>2214</v>
      </c>
      <c r="DG23" s="2" t="s">
        <v>2215</v>
      </c>
      <c r="DH23" s="2" t="s">
        <v>2216</v>
      </c>
      <c r="DI23" s="2" t="s">
        <v>2217</v>
      </c>
      <c r="DJ23" s="2" t="s">
        <v>2218</v>
      </c>
      <c r="DK23" s="21"/>
      <c r="DL23" s="21"/>
    </row>
    <row r="24" ht="18.75" spans="1:116">
      <c r="A24" s="3" t="s">
        <v>2219</v>
      </c>
      <c r="B24" s="7"/>
      <c r="C24" s="7"/>
      <c r="D24" s="8"/>
      <c r="E24" s="7"/>
      <c r="F24" s="14" t="s">
        <v>2220</v>
      </c>
      <c r="G24" s="7"/>
      <c r="H24" s="8"/>
      <c r="I24" s="2" t="s">
        <v>2221</v>
      </c>
      <c r="J24" s="2" t="s">
        <v>1133</v>
      </c>
      <c r="K24" s="9"/>
      <c r="L24" s="2" t="s">
        <v>2222</v>
      </c>
      <c r="M24" s="2" t="s">
        <v>2223</v>
      </c>
      <c r="N24" s="2" t="s">
        <v>2224</v>
      </c>
      <c r="O24" s="2" t="s">
        <v>2225</v>
      </c>
      <c r="P24" s="2" t="s">
        <v>2226</v>
      </c>
      <c r="Q24" s="2" t="s">
        <v>2227</v>
      </c>
      <c r="R24" s="2" t="s">
        <v>2228</v>
      </c>
      <c r="S24" s="2" t="s">
        <v>2229</v>
      </c>
      <c r="T24" s="2" t="s">
        <v>2230</v>
      </c>
      <c r="U24" s="2" t="s">
        <v>2231</v>
      </c>
      <c r="V24" s="2" t="s">
        <v>2232</v>
      </c>
      <c r="W24" s="2" t="s">
        <v>2233</v>
      </c>
      <c r="X24" s="2" t="s">
        <v>2234</v>
      </c>
      <c r="Y24" s="2" t="s">
        <v>2235</v>
      </c>
      <c r="Z24" s="2" t="s">
        <v>2236</v>
      </c>
      <c r="AA24" s="2" t="s">
        <v>2237</v>
      </c>
      <c r="AB24" s="2" t="s">
        <v>2238</v>
      </c>
      <c r="AC24" s="2" t="s">
        <v>2239</v>
      </c>
      <c r="AD24" s="2" t="s">
        <v>2240</v>
      </c>
      <c r="AE24" s="2" t="s">
        <v>2241</v>
      </c>
      <c r="AF24" s="2" t="s">
        <v>2242</v>
      </c>
      <c r="AG24" s="2" t="s">
        <v>2243</v>
      </c>
      <c r="AH24" s="2" t="s">
        <v>2244</v>
      </c>
      <c r="AI24" s="2" t="s">
        <v>2245</v>
      </c>
      <c r="AJ24" s="2" t="s">
        <v>2246</v>
      </c>
      <c r="AK24" s="2" t="s">
        <v>2247</v>
      </c>
      <c r="AL24" s="2" t="s">
        <v>2248</v>
      </c>
      <c r="AM24" s="2" t="s">
        <v>2249</v>
      </c>
      <c r="AN24" s="2" t="s">
        <v>2250</v>
      </c>
      <c r="AO24" s="2" t="s">
        <v>2251</v>
      </c>
      <c r="AP24" s="2" t="s">
        <v>2252</v>
      </c>
      <c r="AQ24" s="2" t="s">
        <v>2253</v>
      </c>
      <c r="AR24" s="2" t="s">
        <v>2254</v>
      </c>
      <c r="AS24" s="2" t="s">
        <v>2255</v>
      </c>
      <c r="AT24" s="2" t="s">
        <v>2256</v>
      </c>
      <c r="AU24" s="2" t="s">
        <v>2257</v>
      </c>
      <c r="AV24" s="2" t="s">
        <v>2258</v>
      </c>
      <c r="AW24" s="2" t="s">
        <v>2259</v>
      </c>
      <c r="AX24" s="2" t="s">
        <v>2260</v>
      </c>
      <c r="AY24" s="2" t="s">
        <v>2261</v>
      </c>
      <c r="AZ24" s="2" t="s">
        <v>2262</v>
      </c>
      <c r="BA24" s="9"/>
      <c r="BB24" s="2" t="s">
        <v>2263</v>
      </c>
      <c r="BC24" s="2" t="s">
        <v>2264</v>
      </c>
      <c r="BD24" s="2" t="s">
        <v>2265</v>
      </c>
      <c r="BE24" s="2" t="s">
        <v>2266</v>
      </c>
      <c r="BF24" s="2" t="s">
        <v>2267</v>
      </c>
      <c r="BG24" s="2" t="s">
        <v>2268</v>
      </c>
      <c r="BH24" s="2" t="s">
        <v>2269</v>
      </c>
      <c r="BI24" s="2" t="s">
        <v>2270</v>
      </c>
      <c r="BJ24" s="2" t="s">
        <v>2271</v>
      </c>
      <c r="BK24" s="2" t="s">
        <v>2272</v>
      </c>
      <c r="BL24" s="2" t="s">
        <v>2273</v>
      </c>
      <c r="BM24" s="2" t="s">
        <v>1570</v>
      </c>
      <c r="BN24" s="2" t="s">
        <v>2274</v>
      </c>
      <c r="BO24" s="2" t="s">
        <v>2275</v>
      </c>
      <c r="BP24" s="2" t="s">
        <v>2276</v>
      </c>
      <c r="BQ24" s="2" t="s">
        <v>2277</v>
      </c>
      <c r="BR24" s="2" t="s">
        <v>2278</v>
      </c>
      <c r="BS24" s="2" t="s">
        <v>2279</v>
      </c>
      <c r="BT24" s="2" t="s">
        <v>2280</v>
      </c>
      <c r="BU24" s="2" t="s">
        <v>2281</v>
      </c>
      <c r="BV24" s="2" t="s">
        <v>2282</v>
      </c>
      <c r="BW24" s="2" t="s">
        <v>2283</v>
      </c>
      <c r="BX24" s="2" t="s">
        <v>2284</v>
      </c>
      <c r="BY24" s="2" t="s">
        <v>2285</v>
      </c>
      <c r="BZ24" s="2" t="s">
        <v>2286</v>
      </c>
      <c r="CA24" s="2" t="s">
        <v>2287</v>
      </c>
      <c r="CB24" s="2" t="s">
        <v>2288</v>
      </c>
      <c r="CC24" s="2" t="s">
        <v>2289</v>
      </c>
      <c r="CD24" s="2" t="s">
        <v>2290</v>
      </c>
      <c r="CE24" s="2" t="s">
        <v>2291</v>
      </c>
      <c r="CF24" s="2" t="s">
        <v>2292</v>
      </c>
      <c r="CG24" s="2" t="s">
        <v>2293</v>
      </c>
      <c r="CH24" s="2" t="s">
        <v>2294</v>
      </c>
      <c r="CI24" s="2" t="s">
        <v>2295</v>
      </c>
      <c r="CJ24" s="2" t="s">
        <v>2296</v>
      </c>
      <c r="CK24" s="2" t="s">
        <v>2297</v>
      </c>
      <c r="CL24" s="2" t="s">
        <v>2298</v>
      </c>
      <c r="CM24" s="2" t="s">
        <v>2299</v>
      </c>
      <c r="CN24" s="2" t="s">
        <v>2300</v>
      </c>
      <c r="CO24" s="2" t="s">
        <v>2301</v>
      </c>
      <c r="CP24" s="2" t="s">
        <v>2302</v>
      </c>
      <c r="CQ24" s="2" t="s">
        <v>2303</v>
      </c>
      <c r="CR24" s="2" t="s">
        <v>2304</v>
      </c>
      <c r="CS24" s="2" t="s">
        <v>2305</v>
      </c>
      <c r="CT24" s="2" t="s">
        <v>2306</v>
      </c>
      <c r="CU24" s="2" t="s">
        <v>2307</v>
      </c>
      <c r="CV24" s="2" t="s">
        <v>2308</v>
      </c>
      <c r="CW24" s="2" t="s">
        <v>2309</v>
      </c>
      <c r="CX24" s="2" t="s">
        <v>2310</v>
      </c>
      <c r="CY24" s="2" t="s">
        <v>2311</v>
      </c>
      <c r="CZ24" s="20"/>
      <c r="DA24" s="2" t="s">
        <v>2312</v>
      </c>
      <c r="DB24" s="2" t="s">
        <v>2313</v>
      </c>
      <c r="DC24" s="2" t="s">
        <v>2314</v>
      </c>
      <c r="DD24" s="2" t="s">
        <v>2315</v>
      </c>
      <c r="DE24" s="21"/>
      <c r="DF24" s="2" t="s">
        <v>2316</v>
      </c>
      <c r="DG24" s="2" t="s">
        <v>2317</v>
      </c>
      <c r="DH24" s="2" t="s">
        <v>2318</v>
      </c>
      <c r="DI24" s="2" t="s">
        <v>2319</v>
      </c>
      <c r="DJ24" s="2" t="s">
        <v>2320</v>
      </c>
      <c r="DK24" s="21"/>
      <c r="DL24" s="21"/>
    </row>
    <row r="25" ht="18.75" spans="1:116">
      <c r="A25" s="6" t="s">
        <v>2321</v>
      </c>
      <c r="B25" s="7"/>
      <c r="C25" s="7"/>
      <c r="D25" s="8"/>
      <c r="E25" s="7"/>
      <c r="F25" s="14" t="s">
        <v>2322</v>
      </c>
      <c r="G25" s="7"/>
      <c r="H25" s="8"/>
      <c r="I25" s="2" t="s">
        <v>2323</v>
      </c>
      <c r="J25" s="2" t="s">
        <v>2324</v>
      </c>
      <c r="K25" s="9"/>
      <c r="L25" s="2" t="s">
        <v>2325</v>
      </c>
      <c r="M25" s="2" t="s">
        <v>2326</v>
      </c>
      <c r="N25" s="2" t="s">
        <v>2327</v>
      </c>
      <c r="O25" s="2" t="s">
        <v>2328</v>
      </c>
      <c r="P25" s="2" t="s">
        <v>2329</v>
      </c>
      <c r="Q25" s="2" t="s">
        <v>2330</v>
      </c>
      <c r="R25" s="2" t="s">
        <v>2331</v>
      </c>
      <c r="S25" s="2" t="s">
        <v>2332</v>
      </c>
      <c r="T25" s="2" t="s">
        <v>2333</v>
      </c>
      <c r="U25" s="2" t="s">
        <v>2334</v>
      </c>
      <c r="V25" s="2" t="s">
        <v>2335</v>
      </c>
      <c r="W25" s="2" t="s">
        <v>2336</v>
      </c>
      <c r="X25" s="2" t="s">
        <v>2337</v>
      </c>
      <c r="Y25" s="2" t="s">
        <v>2338</v>
      </c>
      <c r="Z25" s="2" t="s">
        <v>2339</v>
      </c>
      <c r="AA25" s="2" t="s">
        <v>2340</v>
      </c>
      <c r="AB25" s="2" t="s">
        <v>2341</v>
      </c>
      <c r="AC25" s="2" t="s">
        <v>2342</v>
      </c>
      <c r="AD25" s="2" t="s">
        <v>2343</v>
      </c>
      <c r="AE25" s="2" t="s">
        <v>2344</v>
      </c>
      <c r="AF25" s="2" t="s">
        <v>2345</v>
      </c>
      <c r="AG25" s="2" t="s">
        <v>2346</v>
      </c>
      <c r="AH25" s="2" t="s">
        <v>2347</v>
      </c>
      <c r="AI25" s="2" t="s">
        <v>2348</v>
      </c>
      <c r="AJ25" s="2" t="s">
        <v>2349</v>
      </c>
      <c r="AK25" s="2" t="s">
        <v>2350</v>
      </c>
      <c r="AL25" s="2" t="s">
        <v>2351</v>
      </c>
      <c r="AM25" s="2" t="s">
        <v>2352</v>
      </c>
      <c r="AN25" s="2" t="s">
        <v>2353</v>
      </c>
      <c r="AO25" s="2" t="s">
        <v>2354</v>
      </c>
      <c r="AP25" s="2" t="s">
        <v>2355</v>
      </c>
      <c r="AQ25" s="2" t="s">
        <v>2356</v>
      </c>
      <c r="AR25" s="2" t="s">
        <v>2357</v>
      </c>
      <c r="AS25" s="2" t="s">
        <v>2358</v>
      </c>
      <c r="AT25" s="2" t="s">
        <v>2359</v>
      </c>
      <c r="AU25" s="2" t="s">
        <v>2360</v>
      </c>
      <c r="AV25" s="2" t="s">
        <v>340</v>
      </c>
      <c r="AW25" s="2" t="s">
        <v>2361</v>
      </c>
      <c r="AX25" s="2" t="s">
        <v>2362</v>
      </c>
      <c r="AY25" s="2" t="s">
        <v>2363</v>
      </c>
      <c r="AZ25" s="2" t="s">
        <v>2364</v>
      </c>
      <c r="BA25" s="9"/>
      <c r="BB25" s="2" t="s">
        <v>2365</v>
      </c>
      <c r="BC25" s="2" t="s">
        <v>2366</v>
      </c>
      <c r="BD25" s="2" t="s">
        <v>2367</v>
      </c>
      <c r="BE25" s="2" t="s">
        <v>2368</v>
      </c>
      <c r="BF25" s="2" t="s">
        <v>2369</v>
      </c>
      <c r="BG25" s="2" t="s">
        <v>2370</v>
      </c>
      <c r="BH25" s="2" t="s">
        <v>2371</v>
      </c>
      <c r="BI25" s="2" t="s">
        <v>2372</v>
      </c>
      <c r="BJ25" s="2" t="s">
        <v>2373</v>
      </c>
      <c r="BK25" s="2" t="s">
        <v>2374</v>
      </c>
      <c r="BL25" s="2" t="s">
        <v>2375</v>
      </c>
      <c r="BM25" s="2" t="s">
        <v>2376</v>
      </c>
      <c r="BN25" s="2" t="s">
        <v>2377</v>
      </c>
      <c r="BO25" s="2" t="s">
        <v>2378</v>
      </c>
      <c r="BP25" s="2" t="s">
        <v>2379</v>
      </c>
      <c r="BQ25" s="2" t="s">
        <v>2380</v>
      </c>
      <c r="BR25" s="2" t="s">
        <v>2381</v>
      </c>
      <c r="BS25" s="2" t="s">
        <v>2382</v>
      </c>
      <c r="BT25" s="2" t="s">
        <v>2383</v>
      </c>
      <c r="BU25" s="2" t="s">
        <v>2384</v>
      </c>
      <c r="BV25" s="2" t="s">
        <v>2385</v>
      </c>
      <c r="BW25" s="2" t="s">
        <v>2386</v>
      </c>
      <c r="BX25" s="2" t="s">
        <v>2387</v>
      </c>
      <c r="BY25" s="2" t="s">
        <v>2388</v>
      </c>
      <c r="BZ25" s="2" t="s">
        <v>2389</v>
      </c>
      <c r="CA25" s="2" t="s">
        <v>2390</v>
      </c>
      <c r="CB25" s="2" t="s">
        <v>2391</v>
      </c>
      <c r="CC25" s="2" t="s">
        <v>2392</v>
      </c>
      <c r="CD25" s="2" t="s">
        <v>2393</v>
      </c>
      <c r="CE25" s="2" t="s">
        <v>2394</v>
      </c>
      <c r="CF25" s="2" t="s">
        <v>2395</v>
      </c>
      <c r="CG25" s="2" t="s">
        <v>2396</v>
      </c>
      <c r="CH25" s="2" t="s">
        <v>2397</v>
      </c>
      <c r="CI25" s="2" t="s">
        <v>2398</v>
      </c>
      <c r="CJ25" s="2" t="s">
        <v>2399</v>
      </c>
      <c r="CK25" s="2" t="s">
        <v>2400</v>
      </c>
      <c r="CL25" s="2" t="s">
        <v>2401</v>
      </c>
      <c r="CM25" s="2" t="s">
        <v>2402</v>
      </c>
      <c r="CN25" s="2" t="s">
        <v>2403</v>
      </c>
      <c r="CO25" s="2" t="s">
        <v>2404</v>
      </c>
      <c r="CP25" s="2" t="s">
        <v>2405</v>
      </c>
      <c r="CQ25" s="2" t="s">
        <v>2406</v>
      </c>
      <c r="CR25" s="2" t="s">
        <v>2407</v>
      </c>
      <c r="CS25" s="2" t="s">
        <v>2408</v>
      </c>
      <c r="CT25" s="2" t="s">
        <v>2409</v>
      </c>
      <c r="CU25" s="2" t="s">
        <v>2410</v>
      </c>
      <c r="CV25" s="2" t="s">
        <v>2411</v>
      </c>
      <c r="CW25" s="2" t="s">
        <v>2412</v>
      </c>
      <c r="CX25" s="2" t="s">
        <v>2413</v>
      </c>
      <c r="CY25" s="2" t="s">
        <v>2414</v>
      </c>
      <c r="CZ25" s="20"/>
      <c r="DA25" s="2" t="s">
        <v>2415</v>
      </c>
      <c r="DB25" s="2" t="s">
        <v>2416</v>
      </c>
      <c r="DC25" s="2" t="s">
        <v>2417</v>
      </c>
      <c r="DD25" s="2" t="s">
        <v>2418</v>
      </c>
      <c r="DE25" s="21"/>
      <c r="DF25" s="2" t="s">
        <v>2419</v>
      </c>
      <c r="DG25" s="2" t="s">
        <v>2420</v>
      </c>
      <c r="DH25" s="2" t="s">
        <v>2421</v>
      </c>
      <c r="DI25" s="2" t="s">
        <v>2422</v>
      </c>
      <c r="DJ25" s="2" t="s">
        <v>2423</v>
      </c>
      <c r="DK25" s="21"/>
      <c r="DL25" s="21"/>
    </row>
    <row r="26" ht="18.75" spans="1:116">
      <c r="A26" s="3" t="s">
        <v>2424</v>
      </c>
      <c r="B26" s="9"/>
      <c r="C26" s="9"/>
      <c r="D26" s="8"/>
      <c r="E26" s="9"/>
      <c r="F26" s="14" t="s">
        <v>2425</v>
      </c>
      <c r="G26" s="9"/>
      <c r="H26" s="8"/>
      <c r="I26" s="2" t="s">
        <v>2426</v>
      </c>
      <c r="J26" s="2" t="s">
        <v>2427</v>
      </c>
      <c r="K26" s="9"/>
      <c r="L26" s="2" t="s">
        <v>2428</v>
      </c>
      <c r="M26" s="2" t="s">
        <v>1032</v>
      </c>
      <c r="N26" s="2" t="s">
        <v>1033</v>
      </c>
      <c r="O26" s="2" t="s">
        <v>2429</v>
      </c>
      <c r="P26" s="2" t="s">
        <v>2430</v>
      </c>
      <c r="Q26" s="2" t="s">
        <v>1930</v>
      </c>
      <c r="R26" s="2" t="s">
        <v>2431</v>
      </c>
      <c r="S26" s="2" t="s">
        <v>2432</v>
      </c>
      <c r="T26" s="2" t="s">
        <v>2433</v>
      </c>
      <c r="U26" s="2" t="s">
        <v>2434</v>
      </c>
      <c r="V26" s="2" t="s">
        <v>2435</v>
      </c>
      <c r="W26" s="2" t="s">
        <v>2040</v>
      </c>
      <c r="X26" s="2" t="s">
        <v>2436</v>
      </c>
      <c r="Y26" s="2" t="s">
        <v>2437</v>
      </c>
      <c r="Z26" s="2" t="s">
        <v>2438</v>
      </c>
      <c r="AA26" s="2" t="s">
        <v>2439</v>
      </c>
      <c r="AB26" s="2" t="s">
        <v>2440</v>
      </c>
      <c r="AC26" s="2" t="s">
        <v>2441</v>
      </c>
      <c r="AD26" s="2" t="s">
        <v>2442</v>
      </c>
      <c r="AE26" s="2" t="s">
        <v>2443</v>
      </c>
      <c r="AF26" s="2" t="s">
        <v>2444</v>
      </c>
      <c r="AG26" s="2" t="s">
        <v>2445</v>
      </c>
      <c r="AH26" s="2" t="s">
        <v>2446</v>
      </c>
      <c r="AI26" s="2" t="s">
        <v>2447</v>
      </c>
      <c r="AJ26" s="2" t="s">
        <v>2448</v>
      </c>
      <c r="AK26" s="2" t="s">
        <v>2449</v>
      </c>
      <c r="AL26" s="2" t="s">
        <v>2450</v>
      </c>
      <c r="AM26" s="2" t="s">
        <v>2451</v>
      </c>
      <c r="AN26" s="2" t="s">
        <v>2452</v>
      </c>
      <c r="AO26" s="2" t="s">
        <v>2453</v>
      </c>
      <c r="AP26" s="2" t="s">
        <v>2454</v>
      </c>
      <c r="AQ26" s="2" t="s">
        <v>2455</v>
      </c>
      <c r="AR26" s="2" t="s">
        <v>2456</v>
      </c>
      <c r="AS26" s="2" t="s">
        <v>2457</v>
      </c>
      <c r="AT26" s="2" t="s">
        <v>2458</v>
      </c>
      <c r="AU26" s="2" t="s">
        <v>2459</v>
      </c>
      <c r="AV26" s="2" t="s">
        <v>2460</v>
      </c>
      <c r="AW26" s="2" t="s">
        <v>2461</v>
      </c>
      <c r="AX26" s="2" t="s">
        <v>2462</v>
      </c>
      <c r="AY26" s="2" t="s">
        <v>2463</v>
      </c>
      <c r="AZ26" s="2" t="s">
        <v>2464</v>
      </c>
      <c r="BA26" s="9"/>
      <c r="BB26" s="2" t="s">
        <v>2465</v>
      </c>
      <c r="BC26" s="2" t="s">
        <v>2466</v>
      </c>
      <c r="BD26" s="2" t="s">
        <v>2467</v>
      </c>
      <c r="BE26" s="2" t="s">
        <v>2468</v>
      </c>
      <c r="BF26" s="2" t="s">
        <v>2469</v>
      </c>
      <c r="BG26" s="2" t="s">
        <v>2470</v>
      </c>
      <c r="BH26" s="2" t="s">
        <v>2471</v>
      </c>
      <c r="BI26" s="2" t="s">
        <v>2472</v>
      </c>
      <c r="BJ26" s="2" t="s">
        <v>2473</v>
      </c>
      <c r="BK26" s="2" t="s">
        <v>2474</v>
      </c>
      <c r="BL26" s="2" t="s">
        <v>2475</v>
      </c>
      <c r="BM26" s="2" t="s">
        <v>2476</v>
      </c>
      <c r="BN26" s="2" t="s">
        <v>2477</v>
      </c>
      <c r="BO26" s="2" t="s">
        <v>2478</v>
      </c>
      <c r="BP26" s="2" t="s">
        <v>2479</v>
      </c>
      <c r="BQ26" s="2" t="s">
        <v>2480</v>
      </c>
      <c r="BR26" s="2" t="s">
        <v>2481</v>
      </c>
      <c r="BS26" s="2" t="s">
        <v>2482</v>
      </c>
      <c r="BT26" s="2" t="s">
        <v>2483</v>
      </c>
      <c r="BU26" s="2" t="s">
        <v>2484</v>
      </c>
      <c r="BV26" s="2" t="s">
        <v>2485</v>
      </c>
      <c r="BW26" s="2" t="s">
        <v>2486</v>
      </c>
      <c r="BX26" s="2" t="s">
        <v>2487</v>
      </c>
      <c r="BY26" s="2" t="s">
        <v>2488</v>
      </c>
      <c r="BZ26" s="2" t="s">
        <v>1785</v>
      </c>
      <c r="CA26" s="2" t="s">
        <v>2489</v>
      </c>
      <c r="CB26" s="2" t="s">
        <v>2490</v>
      </c>
      <c r="CC26" s="2" t="s">
        <v>2491</v>
      </c>
      <c r="CD26" s="2" t="s">
        <v>2492</v>
      </c>
      <c r="CE26" s="2" t="s">
        <v>2493</v>
      </c>
      <c r="CF26" s="2" t="s">
        <v>2494</v>
      </c>
      <c r="CG26" s="2" t="s">
        <v>2495</v>
      </c>
      <c r="CH26" s="2" t="s">
        <v>2496</v>
      </c>
      <c r="CI26" s="2" t="s">
        <v>2497</v>
      </c>
      <c r="CJ26" s="2" t="s">
        <v>2498</v>
      </c>
      <c r="CK26" s="2" t="s">
        <v>2499</v>
      </c>
      <c r="CL26" s="2" t="s">
        <v>2500</v>
      </c>
      <c r="CM26" s="2" t="s">
        <v>1798</v>
      </c>
      <c r="CN26" s="2" t="s">
        <v>2501</v>
      </c>
      <c r="CO26" s="2" t="s">
        <v>2502</v>
      </c>
      <c r="CP26" s="2" t="s">
        <v>2503</v>
      </c>
      <c r="CQ26" s="2" t="s">
        <v>2504</v>
      </c>
      <c r="CR26" s="2" t="s">
        <v>2505</v>
      </c>
      <c r="CS26" s="2" t="s">
        <v>2506</v>
      </c>
      <c r="CT26" s="2" t="s">
        <v>2507</v>
      </c>
      <c r="CU26" s="2" t="s">
        <v>2508</v>
      </c>
      <c r="CV26" s="2" t="s">
        <v>2509</v>
      </c>
      <c r="CW26" s="2" t="s">
        <v>2510</v>
      </c>
      <c r="CX26" s="2" t="s">
        <v>2511</v>
      </c>
      <c r="CY26" s="2" t="s">
        <v>290</v>
      </c>
      <c r="CZ26" s="20"/>
      <c r="DA26" s="2" t="s">
        <v>2512</v>
      </c>
      <c r="DB26" s="2" t="s">
        <v>2513</v>
      </c>
      <c r="DC26" s="2" t="s">
        <v>2514</v>
      </c>
      <c r="DD26" s="2" t="s">
        <v>2515</v>
      </c>
      <c r="DE26" s="21"/>
      <c r="DF26" s="2" t="s">
        <v>2516</v>
      </c>
      <c r="DG26" s="2" t="s">
        <v>2517</v>
      </c>
      <c r="DH26" s="2" t="s">
        <v>2518</v>
      </c>
      <c r="DI26" s="2" t="s">
        <v>2519</v>
      </c>
      <c r="DJ26" s="2" t="s">
        <v>2520</v>
      </c>
      <c r="DK26" s="21"/>
      <c r="DL26" s="21"/>
    </row>
    <row r="27" ht="18.75" spans="1:116">
      <c r="A27" s="6" t="s">
        <v>2521</v>
      </c>
      <c r="B27" s="10"/>
      <c r="C27" s="10"/>
      <c r="D27" s="11"/>
      <c r="E27" s="10"/>
      <c r="F27" s="14" t="s">
        <v>2522</v>
      </c>
      <c r="G27" s="10"/>
      <c r="H27" s="11"/>
      <c r="I27" s="2" t="s">
        <v>2523</v>
      </c>
      <c r="J27" s="2" t="s">
        <v>2524</v>
      </c>
      <c r="K27" s="19"/>
      <c r="L27" s="2" t="s">
        <v>2525</v>
      </c>
      <c r="M27" s="2" t="s">
        <v>2526</v>
      </c>
      <c r="N27" s="2" t="s">
        <v>2527</v>
      </c>
      <c r="O27" s="2" t="s">
        <v>2528</v>
      </c>
      <c r="P27" s="2" t="s">
        <v>2529</v>
      </c>
      <c r="Q27" s="2" t="s">
        <v>2530</v>
      </c>
      <c r="R27" s="2" t="s">
        <v>2531</v>
      </c>
      <c r="S27" s="2" t="s">
        <v>2532</v>
      </c>
      <c r="T27" s="2" t="s">
        <v>2533</v>
      </c>
      <c r="U27" s="2" t="s">
        <v>2534</v>
      </c>
      <c r="V27" s="2" t="s">
        <v>2535</v>
      </c>
      <c r="W27" s="2" t="s">
        <v>2536</v>
      </c>
      <c r="X27" s="2" t="s">
        <v>2537</v>
      </c>
      <c r="Y27" s="2" t="s">
        <v>2538</v>
      </c>
      <c r="Z27" s="2" t="s">
        <v>2539</v>
      </c>
      <c r="AA27" s="2" t="s">
        <v>2141</v>
      </c>
      <c r="AB27" s="2" t="s">
        <v>2540</v>
      </c>
      <c r="AC27" s="2" t="s">
        <v>2541</v>
      </c>
      <c r="AD27" s="2" t="s">
        <v>2542</v>
      </c>
      <c r="AE27" s="2" t="s">
        <v>2543</v>
      </c>
      <c r="AF27" s="2" t="s">
        <v>2544</v>
      </c>
      <c r="AG27" s="2" t="s">
        <v>2545</v>
      </c>
      <c r="AH27" s="2" t="s">
        <v>2546</v>
      </c>
      <c r="AI27" s="2" t="s">
        <v>2547</v>
      </c>
      <c r="AJ27" s="2" t="s">
        <v>2548</v>
      </c>
      <c r="AK27" s="2" t="s">
        <v>2549</v>
      </c>
      <c r="AL27" s="2" t="s">
        <v>2550</v>
      </c>
      <c r="AM27" s="2" t="s">
        <v>2551</v>
      </c>
      <c r="AN27" s="2" t="s">
        <v>2552</v>
      </c>
      <c r="AO27" s="2" t="s">
        <v>2553</v>
      </c>
      <c r="AP27" s="2" t="s">
        <v>2554</v>
      </c>
      <c r="AQ27" s="2" t="s">
        <v>2555</v>
      </c>
      <c r="AR27" s="2" t="s">
        <v>2556</v>
      </c>
      <c r="AS27" s="2" t="s">
        <v>2557</v>
      </c>
      <c r="AT27" s="2" t="s">
        <v>2558</v>
      </c>
      <c r="AU27" s="2" t="s">
        <v>2559</v>
      </c>
      <c r="AV27" s="2" t="s">
        <v>2560</v>
      </c>
      <c r="AW27" s="2" t="s">
        <v>2561</v>
      </c>
      <c r="AX27" s="2" t="s">
        <v>2562</v>
      </c>
      <c r="AY27" s="2" t="s">
        <v>2563</v>
      </c>
      <c r="AZ27" s="2" t="s">
        <v>2564</v>
      </c>
      <c r="BA27" s="19"/>
      <c r="BB27" s="2" t="s">
        <v>2565</v>
      </c>
      <c r="BC27" s="2" t="s">
        <v>2566</v>
      </c>
      <c r="BD27" s="2" t="s">
        <v>2567</v>
      </c>
      <c r="BE27" s="2" t="s">
        <v>2568</v>
      </c>
      <c r="BF27" s="2" t="s">
        <v>2569</v>
      </c>
      <c r="BG27" s="2" t="s">
        <v>2570</v>
      </c>
      <c r="BH27" s="2" t="s">
        <v>2571</v>
      </c>
      <c r="BI27" s="2" t="s">
        <v>2572</v>
      </c>
      <c r="BJ27" s="2" t="s">
        <v>2573</v>
      </c>
      <c r="BK27" s="2" t="s">
        <v>2574</v>
      </c>
      <c r="BL27" s="2" t="s">
        <v>2575</v>
      </c>
      <c r="BM27" s="2" t="s">
        <v>2576</v>
      </c>
      <c r="BN27" s="2" t="s">
        <v>2577</v>
      </c>
      <c r="BO27" s="2" t="s">
        <v>2578</v>
      </c>
      <c r="BP27" s="2" t="s">
        <v>2579</v>
      </c>
      <c r="BQ27" s="2" t="s">
        <v>2580</v>
      </c>
      <c r="BR27" s="2" t="s">
        <v>2581</v>
      </c>
      <c r="BS27" s="2" t="s">
        <v>2582</v>
      </c>
      <c r="BT27" s="2" t="s">
        <v>2583</v>
      </c>
      <c r="BU27" s="2" t="s">
        <v>2584</v>
      </c>
      <c r="BV27" s="2" t="s">
        <v>2585</v>
      </c>
      <c r="BW27" s="2" t="s">
        <v>2586</v>
      </c>
      <c r="BX27" s="2" t="s">
        <v>2587</v>
      </c>
      <c r="BY27" s="2" t="s">
        <v>2588</v>
      </c>
      <c r="BZ27" s="2" t="s">
        <v>2589</v>
      </c>
      <c r="CA27" s="2" t="s">
        <v>2590</v>
      </c>
      <c r="CB27" s="2" t="s">
        <v>2591</v>
      </c>
      <c r="CC27" s="2" t="s">
        <v>2592</v>
      </c>
      <c r="CD27" s="2" t="s">
        <v>2593</v>
      </c>
      <c r="CE27" s="2" t="s">
        <v>2594</v>
      </c>
      <c r="CF27" s="2" t="s">
        <v>2595</v>
      </c>
      <c r="CG27" s="2" t="s">
        <v>2596</v>
      </c>
      <c r="CH27" s="2" t="s">
        <v>2597</v>
      </c>
      <c r="CI27" s="2" t="s">
        <v>2598</v>
      </c>
      <c r="CJ27" s="2" t="s">
        <v>2599</v>
      </c>
      <c r="CK27" s="2" t="s">
        <v>2600</v>
      </c>
      <c r="CL27" s="2" t="s">
        <v>2601</v>
      </c>
      <c r="CM27" s="2" t="s">
        <v>2602</v>
      </c>
      <c r="CN27" s="2" t="s">
        <v>2603</v>
      </c>
      <c r="CO27" s="2" t="s">
        <v>2604</v>
      </c>
      <c r="CP27" s="2" t="s">
        <v>2605</v>
      </c>
      <c r="CQ27" s="2" t="s">
        <v>2606</v>
      </c>
      <c r="CR27" s="2" t="s">
        <v>2607</v>
      </c>
      <c r="CS27" s="2" t="s">
        <v>2608</v>
      </c>
      <c r="CT27" s="2" t="s">
        <v>2609</v>
      </c>
      <c r="CU27" s="2" t="s">
        <v>2610</v>
      </c>
      <c r="CV27" s="2" t="s">
        <v>2611</v>
      </c>
      <c r="CW27" s="2" t="s">
        <v>2612</v>
      </c>
      <c r="CX27" s="2" t="s">
        <v>2613</v>
      </c>
      <c r="CY27" s="2" t="s">
        <v>2614</v>
      </c>
      <c r="CZ27" s="20"/>
      <c r="DA27" s="2" t="s">
        <v>2615</v>
      </c>
      <c r="DB27" s="2" t="s">
        <v>2616</v>
      </c>
      <c r="DC27" s="2" t="s">
        <v>2617</v>
      </c>
      <c r="DD27" s="2" t="s">
        <v>2618</v>
      </c>
      <c r="DE27" s="21"/>
      <c r="DF27" s="2" t="s">
        <v>2619</v>
      </c>
      <c r="DG27" s="2" t="s">
        <v>2620</v>
      </c>
      <c r="DH27" s="2" t="s">
        <v>2621</v>
      </c>
      <c r="DI27" s="2" t="s">
        <v>2622</v>
      </c>
      <c r="DJ27" s="2" t="s">
        <v>2623</v>
      </c>
      <c r="DK27" s="21"/>
      <c r="DL27" s="21"/>
    </row>
    <row r="28" ht="18.75" spans="2:116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</row>
    <row r="29" ht="18.75" spans="1:116">
      <c r="A29" s="1" t="s">
        <v>30</v>
      </c>
      <c r="B29" s="2" t="s">
        <v>66</v>
      </c>
      <c r="C29" s="2" t="s">
        <v>67</v>
      </c>
      <c r="D29" s="2" t="s">
        <v>68</v>
      </c>
      <c r="E29" s="2" t="s">
        <v>69</v>
      </c>
      <c r="F29" s="2" t="s">
        <v>70</v>
      </c>
      <c r="G29" s="2" t="s">
        <v>71</v>
      </c>
      <c r="H29" s="2" t="s">
        <v>72</v>
      </c>
      <c r="I29" s="2" t="s">
        <v>73</v>
      </c>
      <c r="J29" s="2" t="s">
        <v>74</v>
      </c>
      <c r="K29" s="2" t="s">
        <v>75</v>
      </c>
      <c r="L29" s="2" t="s">
        <v>76</v>
      </c>
      <c r="M29" s="2" t="s">
        <v>77</v>
      </c>
      <c r="N29" s="2" t="s">
        <v>66</v>
      </c>
      <c r="O29" s="2" t="s">
        <v>67</v>
      </c>
      <c r="P29" s="2" t="s">
        <v>68</v>
      </c>
      <c r="Q29" s="2" t="s">
        <v>69</v>
      </c>
      <c r="R29" s="2" t="s">
        <v>70</v>
      </c>
      <c r="S29" s="2" t="s">
        <v>71</v>
      </c>
      <c r="T29" s="2" t="s">
        <v>72</v>
      </c>
      <c r="U29" s="2" t="s">
        <v>73</v>
      </c>
      <c r="V29" s="2" t="s">
        <v>74</v>
      </c>
      <c r="W29" s="2" t="s">
        <v>75</v>
      </c>
      <c r="X29" s="2" t="s">
        <v>76</v>
      </c>
      <c r="Y29" s="2" t="s">
        <v>77</v>
      </c>
      <c r="Z29" s="2" t="s">
        <v>66</v>
      </c>
      <c r="AA29" s="2" t="s">
        <v>67</v>
      </c>
      <c r="AB29" s="2" t="s">
        <v>68</v>
      </c>
      <c r="AC29" s="2" t="s">
        <v>69</v>
      </c>
      <c r="AD29" s="2" t="s">
        <v>70</v>
      </c>
      <c r="AE29" s="2" t="s">
        <v>71</v>
      </c>
      <c r="AF29" s="2" t="s">
        <v>72</v>
      </c>
      <c r="AG29" s="2" t="s">
        <v>73</v>
      </c>
      <c r="AH29" s="2" t="s">
        <v>74</v>
      </c>
      <c r="AI29" s="2" t="s">
        <v>75</v>
      </c>
      <c r="AJ29" s="2" t="s">
        <v>76</v>
      </c>
      <c r="AK29" s="2" t="s">
        <v>77</v>
      </c>
      <c r="AL29" s="2" t="s">
        <v>66</v>
      </c>
      <c r="AM29" s="2" t="s">
        <v>67</v>
      </c>
      <c r="AN29" s="2" t="s">
        <v>68</v>
      </c>
      <c r="AO29" s="2" t="s">
        <v>69</v>
      </c>
      <c r="AP29" s="2" t="s">
        <v>70</v>
      </c>
      <c r="AQ29" s="2" t="s">
        <v>71</v>
      </c>
      <c r="AR29" s="2" t="s">
        <v>72</v>
      </c>
      <c r="AS29" s="2" t="s">
        <v>73</v>
      </c>
      <c r="AT29" s="2" t="s">
        <v>74</v>
      </c>
      <c r="AU29" s="2" t="s">
        <v>75</v>
      </c>
      <c r="AV29" s="2" t="s">
        <v>76</v>
      </c>
      <c r="AW29" s="2" t="s">
        <v>77</v>
      </c>
      <c r="AX29" s="2" t="s">
        <v>66</v>
      </c>
      <c r="AY29" s="2" t="s">
        <v>67</v>
      </c>
      <c r="AZ29" s="2" t="s">
        <v>68</v>
      </c>
      <c r="BA29" s="2" t="s">
        <v>78</v>
      </c>
      <c r="BB29" s="2" t="s">
        <v>69</v>
      </c>
      <c r="BC29" s="2" t="s">
        <v>70</v>
      </c>
      <c r="BD29" s="2" t="s">
        <v>71</v>
      </c>
      <c r="BE29" s="2" t="s">
        <v>72</v>
      </c>
      <c r="BF29" s="2" t="s">
        <v>73</v>
      </c>
      <c r="BG29" s="2" t="s">
        <v>74</v>
      </c>
      <c r="BH29" s="2" t="s">
        <v>75</v>
      </c>
      <c r="BI29" s="2" t="s">
        <v>76</v>
      </c>
      <c r="BJ29" s="2" t="s">
        <v>77</v>
      </c>
      <c r="BK29" s="2" t="s">
        <v>66</v>
      </c>
      <c r="BL29" s="2" t="s">
        <v>67</v>
      </c>
      <c r="BM29" s="2" t="s">
        <v>68</v>
      </c>
      <c r="BN29" s="2" t="s">
        <v>78</v>
      </c>
      <c r="BO29" s="2" t="s">
        <v>69</v>
      </c>
      <c r="BP29" s="2" t="s">
        <v>70</v>
      </c>
      <c r="BQ29" s="2" t="s">
        <v>71</v>
      </c>
      <c r="BR29" s="2" t="s">
        <v>72</v>
      </c>
      <c r="BS29" s="2" t="s">
        <v>73</v>
      </c>
      <c r="BT29" s="2" t="s">
        <v>74</v>
      </c>
      <c r="BU29" s="2" t="s">
        <v>75</v>
      </c>
      <c r="BV29" s="2" t="s">
        <v>76</v>
      </c>
      <c r="BW29" s="2" t="s">
        <v>77</v>
      </c>
      <c r="BX29" s="2" t="s">
        <v>66</v>
      </c>
      <c r="BY29" s="2" t="s">
        <v>67</v>
      </c>
      <c r="BZ29" s="2" t="s">
        <v>68</v>
      </c>
      <c r="CA29" s="2" t="s">
        <v>78</v>
      </c>
      <c r="CB29" s="2" t="s">
        <v>69</v>
      </c>
      <c r="CC29" s="2" t="s">
        <v>70</v>
      </c>
      <c r="CD29" s="2" t="s">
        <v>71</v>
      </c>
      <c r="CE29" s="2" t="s">
        <v>72</v>
      </c>
      <c r="CF29" s="2" t="s">
        <v>73</v>
      </c>
      <c r="CG29" s="2" t="s">
        <v>74</v>
      </c>
      <c r="CH29" s="2" t="s">
        <v>75</v>
      </c>
      <c r="CI29" s="2" t="s">
        <v>76</v>
      </c>
      <c r="CJ29" s="2" t="s">
        <v>77</v>
      </c>
      <c r="CK29" s="2" t="s">
        <v>66</v>
      </c>
      <c r="CL29" s="2" t="s">
        <v>67</v>
      </c>
      <c r="CM29" s="2" t="s">
        <v>68</v>
      </c>
      <c r="CN29" s="2" t="s">
        <v>78</v>
      </c>
      <c r="CO29" s="2" t="s">
        <v>69</v>
      </c>
      <c r="CP29" s="2" t="s">
        <v>70</v>
      </c>
      <c r="CQ29" s="2" t="s">
        <v>71</v>
      </c>
      <c r="CR29" s="2" t="s">
        <v>72</v>
      </c>
      <c r="CS29" s="2" t="s">
        <v>73</v>
      </c>
      <c r="CT29" s="2" t="s">
        <v>74</v>
      </c>
      <c r="CU29" s="2" t="s">
        <v>75</v>
      </c>
      <c r="CV29" s="2" t="s">
        <v>76</v>
      </c>
      <c r="CW29" s="2" t="s">
        <v>77</v>
      </c>
      <c r="CX29" s="2" t="s">
        <v>66</v>
      </c>
      <c r="CY29" s="2" t="s">
        <v>67</v>
      </c>
      <c r="CZ29" s="2" t="s">
        <v>68</v>
      </c>
      <c r="DA29" s="2" t="s">
        <v>78</v>
      </c>
      <c r="DB29" s="2" t="s">
        <v>69</v>
      </c>
      <c r="DC29" s="2" t="s">
        <v>70</v>
      </c>
      <c r="DD29" s="2" t="s">
        <v>71</v>
      </c>
      <c r="DE29" s="2" t="s">
        <v>72</v>
      </c>
      <c r="DF29" s="2" t="s">
        <v>74</v>
      </c>
      <c r="DG29" s="2" t="s">
        <v>75</v>
      </c>
      <c r="DH29" s="2" t="s">
        <v>76</v>
      </c>
      <c r="DI29" s="2" t="s">
        <v>66</v>
      </c>
      <c r="DJ29" s="2" t="s">
        <v>78</v>
      </c>
      <c r="DK29" s="2" t="s">
        <v>69</v>
      </c>
      <c r="DL29" s="2" t="s">
        <v>71</v>
      </c>
    </row>
    <row r="30" ht="18.75" spans="1:116">
      <c r="A30" s="3" t="s">
        <v>2521</v>
      </c>
      <c r="B30" s="13" t="s">
        <v>2624</v>
      </c>
      <c r="C30" s="13" t="s">
        <v>2624</v>
      </c>
      <c r="D30" s="14" t="s">
        <v>2625</v>
      </c>
      <c r="E30" s="13" t="s">
        <v>2624</v>
      </c>
      <c r="F30" s="2" t="s">
        <v>89</v>
      </c>
      <c r="G30" s="2">
        <v>0.319444444444444</v>
      </c>
      <c r="H30" s="2" t="s">
        <v>91</v>
      </c>
      <c r="I30" s="2" t="s">
        <v>92</v>
      </c>
      <c r="J30" s="2" t="s">
        <v>93</v>
      </c>
      <c r="K30" s="2" t="s">
        <v>94</v>
      </c>
      <c r="L30" s="2" t="s">
        <v>95</v>
      </c>
      <c r="M30" s="2" t="s">
        <v>96</v>
      </c>
      <c r="N30" s="2" t="s">
        <v>97</v>
      </c>
      <c r="O30" s="2" t="s">
        <v>98</v>
      </c>
      <c r="P30" s="2" t="s">
        <v>99</v>
      </c>
      <c r="Q30" s="2" t="s">
        <v>100</v>
      </c>
      <c r="R30" s="2" t="s">
        <v>101</v>
      </c>
      <c r="S30" s="2" t="s">
        <v>102</v>
      </c>
      <c r="T30" s="2" t="s">
        <v>103</v>
      </c>
      <c r="U30" s="2" t="s">
        <v>2626</v>
      </c>
      <c r="V30" s="2" t="s">
        <v>105</v>
      </c>
      <c r="W30" s="2" t="s">
        <v>2627</v>
      </c>
      <c r="X30" s="2" t="s">
        <v>2628</v>
      </c>
      <c r="Y30" s="2" t="s">
        <v>2629</v>
      </c>
      <c r="Z30" s="2" t="s">
        <v>2630</v>
      </c>
      <c r="AA30" s="2" t="s">
        <v>2631</v>
      </c>
      <c r="AB30" s="2" t="s">
        <v>2632</v>
      </c>
      <c r="AC30" s="2" t="s">
        <v>2633</v>
      </c>
      <c r="AD30" s="2" t="s">
        <v>2634</v>
      </c>
      <c r="AE30" s="2" t="s">
        <v>2635</v>
      </c>
      <c r="AF30" s="2" t="s">
        <v>2636</v>
      </c>
      <c r="AG30" s="2" t="s">
        <v>2637</v>
      </c>
      <c r="AH30" s="2" t="s">
        <v>2638</v>
      </c>
      <c r="AI30" s="2" t="s">
        <v>2639</v>
      </c>
      <c r="AJ30" s="2" t="s">
        <v>2640</v>
      </c>
      <c r="AK30" s="2" t="s">
        <v>2641</v>
      </c>
      <c r="AL30" s="2" t="s">
        <v>2642</v>
      </c>
      <c r="AM30" s="2" t="s">
        <v>2643</v>
      </c>
      <c r="AN30" s="2" t="s">
        <v>2644</v>
      </c>
      <c r="AO30" s="2" t="s">
        <v>2645</v>
      </c>
      <c r="AP30" s="2" t="s">
        <v>2646</v>
      </c>
      <c r="AQ30" s="2" t="s">
        <v>2647</v>
      </c>
      <c r="AR30" s="2" t="s">
        <v>2648</v>
      </c>
      <c r="AS30" s="2" t="s">
        <v>2649</v>
      </c>
      <c r="AT30" s="2" t="s">
        <v>2650</v>
      </c>
      <c r="AU30" s="2" t="s">
        <v>2651</v>
      </c>
      <c r="AV30" s="2" t="s">
        <v>2652</v>
      </c>
      <c r="AW30" s="2" t="s">
        <v>2653</v>
      </c>
      <c r="AX30" s="2" t="s">
        <v>2654</v>
      </c>
      <c r="AY30" s="2" t="s">
        <v>2655</v>
      </c>
      <c r="AZ30" s="2" t="s">
        <v>2656</v>
      </c>
      <c r="BA30" s="13"/>
      <c r="BB30" s="2" t="s">
        <v>2657</v>
      </c>
      <c r="BC30" s="2" t="s">
        <v>2658</v>
      </c>
      <c r="BD30" s="2" t="s">
        <v>2659</v>
      </c>
      <c r="BE30" s="2" t="s">
        <v>2660</v>
      </c>
      <c r="BF30" s="2" t="s">
        <v>2661</v>
      </c>
      <c r="BG30" s="2" t="s">
        <v>2662</v>
      </c>
      <c r="BH30" s="2" t="s">
        <v>2663</v>
      </c>
      <c r="BI30" s="2" t="s">
        <v>2664</v>
      </c>
      <c r="BJ30" s="2" t="s">
        <v>2665</v>
      </c>
      <c r="BK30" s="2" t="s">
        <v>2666</v>
      </c>
      <c r="BL30" s="2" t="s">
        <v>2667</v>
      </c>
      <c r="BM30" s="2" t="s">
        <v>2668</v>
      </c>
      <c r="BN30" s="2" t="s">
        <v>2669</v>
      </c>
      <c r="BO30" s="2" t="s">
        <v>2670</v>
      </c>
      <c r="BP30" s="2" t="s">
        <v>2671</v>
      </c>
      <c r="BQ30" s="2" t="s">
        <v>2672</v>
      </c>
      <c r="BR30" s="2" t="s">
        <v>2673</v>
      </c>
      <c r="BS30" s="2" t="s">
        <v>2674</v>
      </c>
      <c r="BT30" s="2" t="s">
        <v>2675</v>
      </c>
      <c r="BU30" s="2" t="s">
        <v>2676</v>
      </c>
      <c r="BV30" s="2" t="s">
        <v>2677</v>
      </c>
      <c r="BW30" s="2" t="s">
        <v>2678</v>
      </c>
      <c r="BX30" s="2" t="s">
        <v>2679</v>
      </c>
      <c r="BY30" s="2" t="s">
        <v>2680</v>
      </c>
      <c r="BZ30" s="2" t="s">
        <v>2681</v>
      </c>
      <c r="CA30" s="2" t="s">
        <v>2682</v>
      </c>
      <c r="CB30" s="2" t="s">
        <v>2683</v>
      </c>
      <c r="CC30" s="2" t="s">
        <v>2684</v>
      </c>
      <c r="CD30" s="2" t="s">
        <v>2685</v>
      </c>
      <c r="CE30" s="2" t="s">
        <v>2686</v>
      </c>
      <c r="CF30" s="2" t="s">
        <v>2687</v>
      </c>
      <c r="CG30" s="2" t="s">
        <v>2688</v>
      </c>
      <c r="CH30" s="2" t="s">
        <v>2689</v>
      </c>
      <c r="CI30" s="2" t="s">
        <v>2690</v>
      </c>
      <c r="CJ30" s="2" t="s">
        <v>2691</v>
      </c>
      <c r="CK30" s="2" t="s">
        <v>2692</v>
      </c>
      <c r="CL30" s="2" t="s">
        <v>2693</v>
      </c>
      <c r="CM30" s="2" t="s">
        <v>2694</v>
      </c>
      <c r="CN30" s="2" t="s">
        <v>2695</v>
      </c>
      <c r="CO30" s="2" t="s">
        <v>2696</v>
      </c>
      <c r="CP30" s="2" t="s">
        <v>2697</v>
      </c>
      <c r="CQ30" s="2" t="s">
        <v>2698</v>
      </c>
      <c r="CR30" s="2" t="s">
        <v>2699</v>
      </c>
      <c r="CS30" s="20" t="s">
        <v>2700</v>
      </c>
      <c r="CT30" s="2" t="s">
        <v>2701</v>
      </c>
      <c r="CU30" s="2" t="s">
        <v>2702</v>
      </c>
      <c r="CV30" s="2" t="s">
        <v>184</v>
      </c>
      <c r="CW30" s="20" t="s">
        <v>2703</v>
      </c>
      <c r="CX30" s="2" t="s">
        <v>185</v>
      </c>
      <c r="CY30" s="20" t="s">
        <v>2704</v>
      </c>
      <c r="CZ30" s="20"/>
      <c r="DA30" s="2" t="s">
        <v>187</v>
      </c>
      <c r="DB30" s="2" t="s">
        <v>2705</v>
      </c>
      <c r="DC30" s="2" t="s">
        <v>189</v>
      </c>
      <c r="DD30" s="2" t="s">
        <v>190</v>
      </c>
      <c r="DE30" s="20"/>
      <c r="DF30" s="2" t="s">
        <v>191</v>
      </c>
      <c r="DG30" s="2" t="s">
        <v>2706</v>
      </c>
      <c r="DH30" s="20" t="s">
        <v>2707</v>
      </c>
      <c r="DI30" s="2" t="s">
        <v>2708</v>
      </c>
      <c r="DJ30" s="20" t="s">
        <v>2709</v>
      </c>
      <c r="DK30" s="20"/>
      <c r="DL30" s="20"/>
    </row>
    <row r="31" ht="18.75" spans="1:116">
      <c r="A31" s="6" t="s">
        <v>2424</v>
      </c>
      <c r="B31" s="13"/>
      <c r="C31" s="13"/>
      <c r="D31" s="14" t="s">
        <v>2710</v>
      </c>
      <c r="E31" s="13"/>
      <c r="F31" s="2" t="s">
        <v>2711</v>
      </c>
      <c r="G31" s="2" t="s">
        <v>2712</v>
      </c>
      <c r="H31" s="2" t="s">
        <v>2713</v>
      </c>
      <c r="I31" s="2" t="s">
        <v>2714</v>
      </c>
      <c r="J31" s="2" t="s">
        <v>2715</v>
      </c>
      <c r="K31" s="2" t="s">
        <v>2716</v>
      </c>
      <c r="L31" s="2" t="s">
        <v>2717</v>
      </c>
      <c r="M31" s="2" t="s">
        <v>2718</v>
      </c>
      <c r="N31" s="2" t="s">
        <v>2719</v>
      </c>
      <c r="O31" s="2" t="s">
        <v>2720</v>
      </c>
      <c r="P31" s="2" t="s">
        <v>2721</v>
      </c>
      <c r="Q31" s="2" t="s">
        <v>2722</v>
      </c>
      <c r="R31" s="2" t="s">
        <v>2723</v>
      </c>
      <c r="S31" s="2" t="s">
        <v>2724</v>
      </c>
      <c r="T31" s="2" t="s">
        <v>2725</v>
      </c>
      <c r="U31" s="2" t="s">
        <v>2726</v>
      </c>
      <c r="V31" s="2" t="s">
        <v>631</v>
      </c>
      <c r="W31" s="2" t="s">
        <v>2727</v>
      </c>
      <c r="X31" s="2" t="s">
        <v>2728</v>
      </c>
      <c r="Y31" s="2" t="s">
        <v>2729</v>
      </c>
      <c r="Z31" s="2" t="s">
        <v>2730</v>
      </c>
      <c r="AA31" s="2" t="s">
        <v>2731</v>
      </c>
      <c r="AB31" s="2" t="s">
        <v>2732</v>
      </c>
      <c r="AC31" s="2" t="s">
        <v>2733</v>
      </c>
      <c r="AD31" s="2" t="s">
        <v>2734</v>
      </c>
      <c r="AE31" s="2" t="s">
        <v>2735</v>
      </c>
      <c r="AF31" s="2" t="s">
        <v>2736</v>
      </c>
      <c r="AG31" s="2" t="s">
        <v>2737</v>
      </c>
      <c r="AH31" s="2" t="s">
        <v>2738</v>
      </c>
      <c r="AI31" s="2" t="s">
        <v>2739</v>
      </c>
      <c r="AJ31" s="2" t="s">
        <v>2740</v>
      </c>
      <c r="AK31" s="2" t="s">
        <v>2741</v>
      </c>
      <c r="AL31" s="2" t="s">
        <v>2742</v>
      </c>
      <c r="AM31" s="2" t="s">
        <v>2743</v>
      </c>
      <c r="AN31" s="2" t="s">
        <v>2744</v>
      </c>
      <c r="AO31" s="2" t="s">
        <v>2745</v>
      </c>
      <c r="AP31" s="2" t="s">
        <v>2746</v>
      </c>
      <c r="AQ31" s="2" t="s">
        <v>2747</v>
      </c>
      <c r="AR31" s="2" t="s">
        <v>2748</v>
      </c>
      <c r="AS31" s="2" t="s">
        <v>2749</v>
      </c>
      <c r="AT31" s="2" t="s">
        <v>2750</v>
      </c>
      <c r="AU31" s="2" t="s">
        <v>2751</v>
      </c>
      <c r="AV31" s="2" t="s">
        <v>2752</v>
      </c>
      <c r="AW31" s="2" t="s">
        <v>2753</v>
      </c>
      <c r="AX31" s="2" t="s">
        <v>2754</v>
      </c>
      <c r="AY31" s="2" t="s">
        <v>2755</v>
      </c>
      <c r="AZ31" s="2" t="s">
        <v>2756</v>
      </c>
      <c r="BA31" s="13"/>
      <c r="BB31" s="2" t="s">
        <v>2757</v>
      </c>
      <c r="BC31" s="2" t="s">
        <v>2758</v>
      </c>
      <c r="BD31" s="2" t="s">
        <v>2759</v>
      </c>
      <c r="BE31" s="2" t="s">
        <v>2760</v>
      </c>
      <c r="BF31" s="2" t="s">
        <v>2761</v>
      </c>
      <c r="BG31" s="2" t="s">
        <v>2762</v>
      </c>
      <c r="BH31" s="2" t="s">
        <v>2763</v>
      </c>
      <c r="BI31" s="2" t="s">
        <v>2764</v>
      </c>
      <c r="BJ31" s="2" t="s">
        <v>2765</v>
      </c>
      <c r="BK31" s="2" t="s">
        <v>2766</v>
      </c>
      <c r="BL31" s="2" t="s">
        <v>2767</v>
      </c>
      <c r="BM31" s="2" t="s">
        <v>2768</v>
      </c>
      <c r="BN31" s="2" t="s">
        <v>2769</v>
      </c>
      <c r="BO31" s="2" t="s">
        <v>2770</v>
      </c>
      <c r="BP31" s="2" t="s">
        <v>2771</v>
      </c>
      <c r="BQ31" s="2" t="s">
        <v>2772</v>
      </c>
      <c r="BR31" s="2" t="s">
        <v>2773</v>
      </c>
      <c r="BS31" s="2" t="s">
        <v>2774</v>
      </c>
      <c r="BT31" s="2" t="s">
        <v>2775</v>
      </c>
      <c r="BU31" s="2" t="s">
        <v>2776</v>
      </c>
      <c r="BV31" s="2" t="s">
        <v>2777</v>
      </c>
      <c r="BW31" s="2" t="s">
        <v>2778</v>
      </c>
      <c r="BX31" s="2" t="s">
        <v>2779</v>
      </c>
      <c r="BY31" s="2" t="s">
        <v>2780</v>
      </c>
      <c r="BZ31" s="2" t="s">
        <v>2781</v>
      </c>
      <c r="CA31" s="2" t="s">
        <v>2782</v>
      </c>
      <c r="CB31" s="2" t="s">
        <v>2783</v>
      </c>
      <c r="CC31" s="2" t="s">
        <v>2784</v>
      </c>
      <c r="CD31" s="2" t="s">
        <v>2785</v>
      </c>
      <c r="CE31" s="2" t="s">
        <v>2786</v>
      </c>
      <c r="CF31" s="2" t="s">
        <v>2787</v>
      </c>
      <c r="CG31" s="2" t="s">
        <v>2788</v>
      </c>
      <c r="CH31" s="2" t="s">
        <v>2789</v>
      </c>
      <c r="CI31" s="2" t="s">
        <v>2790</v>
      </c>
      <c r="CJ31" s="2" t="s">
        <v>2791</v>
      </c>
      <c r="CK31" s="2" t="s">
        <v>2792</v>
      </c>
      <c r="CL31" s="2" t="s">
        <v>2793</v>
      </c>
      <c r="CM31" s="2" t="s">
        <v>2794</v>
      </c>
      <c r="CN31" s="2" t="s">
        <v>2795</v>
      </c>
      <c r="CO31" s="2" t="s">
        <v>2796</v>
      </c>
      <c r="CP31" s="2" t="s">
        <v>2797</v>
      </c>
      <c r="CQ31" s="2" t="s">
        <v>2798</v>
      </c>
      <c r="CR31" s="2" t="s">
        <v>2799</v>
      </c>
      <c r="CS31" s="20"/>
      <c r="CT31" s="2" t="s">
        <v>2800</v>
      </c>
      <c r="CU31" s="2" t="s">
        <v>2801</v>
      </c>
      <c r="CV31" s="2" t="s">
        <v>2802</v>
      </c>
      <c r="CW31" s="20"/>
      <c r="CX31" s="2" t="s">
        <v>2803</v>
      </c>
      <c r="CY31" s="20"/>
      <c r="CZ31" s="20"/>
      <c r="DA31" s="2" t="s">
        <v>2804</v>
      </c>
      <c r="DB31" s="2" t="s">
        <v>2805</v>
      </c>
      <c r="DC31" s="2" t="s">
        <v>2806</v>
      </c>
      <c r="DD31" s="2" t="s">
        <v>2807</v>
      </c>
      <c r="DE31" s="20"/>
      <c r="DF31" s="2" t="s">
        <v>2808</v>
      </c>
      <c r="DG31" s="22" t="s">
        <v>297</v>
      </c>
      <c r="DH31" s="20"/>
      <c r="DI31" s="22" t="s">
        <v>297</v>
      </c>
      <c r="DJ31" s="20"/>
      <c r="DK31" s="20"/>
      <c r="DL31" s="20"/>
    </row>
    <row r="32" ht="18.75" spans="1:116">
      <c r="A32" s="3" t="s">
        <v>2321</v>
      </c>
      <c r="B32" s="13"/>
      <c r="C32" s="13"/>
      <c r="D32" s="14" t="s">
        <v>2809</v>
      </c>
      <c r="E32" s="13"/>
      <c r="F32" s="2" t="s">
        <v>2810</v>
      </c>
      <c r="G32" s="2" t="s">
        <v>2811</v>
      </c>
      <c r="H32" s="2" t="s">
        <v>2812</v>
      </c>
      <c r="I32" s="2" t="s">
        <v>2813</v>
      </c>
      <c r="J32" s="2" t="s">
        <v>2814</v>
      </c>
      <c r="K32" s="2" t="s">
        <v>2815</v>
      </c>
      <c r="L32" s="2" t="s">
        <v>2816</v>
      </c>
      <c r="M32" s="2" t="s">
        <v>2817</v>
      </c>
      <c r="N32" s="2" t="s">
        <v>2818</v>
      </c>
      <c r="O32" s="2" t="s">
        <v>2819</v>
      </c>
      <c r="P32" s="2" t="s">
        <v>2820</v>
      </c>
      <c r="Q32" s="2" t="s">
        <v>2821</v>
      </c>
      <c r="R32" s="2" t="s">
        <v>2822</v>
      </c>
      <c r="S32" s="2" t="s">
        <v>2823</v>
      </c>
      <c r="T32" s="2" t="s">
        <v>2824</v>
      </c>
      <c r="U32" s="2" t="s">
        <v>2825</v>
      </c>
      <c r="V32" s="2" t="s">
        <v>2826</v>
      </c>
      <c r="W32" s="2" t="s">
        <v>2827</v>
      </c>
      <c r="X32" s="2" t="s">
        <v>2828</v>
      </c>
      <c r="Y32" s="2" t="s">
        <v>2829</v>
      </c>
      <c r="Z32" s="2" t="s">
        <v>2830</v>
      </c>
      <c r="AA32" s="2" t="s">
        <v>2831</v>
      </c>
      <c r="AB32" s="2" t="s">
        <v>2832</v>
      </c>
      <c r="AC32" s="2" t="s">
        <v>2833</v>
      </c>
      <c r="AD32" s="2" t="s">
        <v>2834</v>
      </c>
      <c r="AE32" s="2" t="s">
        <v>2835</v>
      </c>
      <c r="AF32" s="2" t="s">
        <v>2836</v>
      </c>
      <c r="AG32" s="2" t="s">
        <v>2837</v>
      </c>
      <c r="AH32" s="2" t="s">
        <v>2838</v>
      </c>
      <c r="AI32" s="2" t="s">
        <v>2839</v>
      </c>
      <c r="AJ32" s="2" t="s">
        <v>2840</v>
      </c>
      <c r="AK32" s="2" t="s">
        <v>2841</v>
      </c>
      <c r="AL32" s="2" t="s">
        <v>2842</v>
      </c>
      <c r="AM32" s="2" t="s">
        <v>2843</v>
      </c>
      <c r="AN32" s="2" t="s">
        <v>2844</v>
      </c>
      <c r="AO32" s="2" t="s">
        <v>2845</v>
      </c>
      <c r="AP32" s="2" t="s">
        <v>2846</v>
      </c>
      <c r="AQ32" s="2" t="s">
        <v>2847</v>
      </c>
      <c r="AR32" s="2" t="s">
        <v>2848</v>
      </c>
      <c r="AS32" s="2" t="s">
        <v>2849</v>
      </c>
      <c r="AT32" s="2" t="s">
        <v>2850</v>
      </c>
      <c r="AU32" s="2" t="s">
        <v>2851</v>
      </c>
      <c r="AV32" s="2" t="s">
        <v>2852</v>
      </c>
      <c r="AW32" s="2" t="s">
        <v>2853</v>
      </c>
      <c r="AX32" s="2" t="s">
        <v>2854</v>
      </c>
      <c r="AY32" s="2" t="s">
        <v>2855</v>
      </c>
      <c r="AZ32" s="2" t="s">
        <v>2856</v>
      </c>
      <c r="BA32" s="13"/>
      <c r="BB32" s="2" t="s">
        <v>2857</v>
      </c>
      <c r="BC32" s="2" t="s">
        <v>2858</v>
      </c>
      <c r="BD32" s="2" t="s">
        <v>2859</v>
      </c>
      <c r="BE32" s="2" t="s">
        <v>2860</v>
      </c>
      <c r="BF32" s="2" t="s">
        <v>2861</v>
      </c>
      <c r="BG32" s="2" t="s">
        <v>2862</v>
      </c>
      <c r="BH32" s="2" t="s">
        <v>2863</v>
      </c>
      <c r="BI32" s="2" t="s">
        <v>2864</v>
      </c>
      <c r="BJ32" s="2" t="s">
        <v>2865</v>
      </c>
      <c r="BK32" s="2" t="s">
        <v>2866</v>
      </c>
      <c r="BL32" s="2" t="s">
        <v>2867</v>
      </c>
      <c r="BM32" s="2" t="s">
        <v>2868</v>
      </c>
      <c r="BN32" s="2" t="s">
        <v>2869</v>
      </c>
      <c r="BO32" s="2" t="s">
        <v>2870</v>
      </c>
      <c r="BP32" s="2" t="s">
        <v>2871</v>
      </c>
      <c r="BQ32" s="2" t="s">
        <v>2872</v>
      </c>
      <c r="BR32" s="2" t="s">
        <v>2873</v>
      </c>
      <c r="BS32" s="2" t="s">
        <v>2874</v>
      </c>
      <c r="BT32" s="2" t="s">
        <v>2875</v>
      </c>
      <c r="BU32" s="2" t="s">
        <v>2876</v>
      </c>
      <c r="BV32" s="2" t="s">
        <v>2877</v>
      </c>
      <c r="BW32" s="2" t="s">
        <v>2878</v>
      </c>
      <c r="BX32" s="2" t="s">
        <v>2879</v>
      </c>
      <c r="BY32" s="2" t="s">
        <v>2880</v>
      </c>
      <c r="BZ32" s="2" t="s">
        <v>2881</v>
      </c>
      <c r="CA32" s="2" t="s">
        <v>2882</v>
      </c>
      <c r="CB32" s="2" t="s">
        <v>2095</v>
      </c>
      <c r="CC32" s="2" t="s">
        <v>2883</v>
      </c>
      <c r="CD32" s="2" t="s">
        <v>2884</v>
      </c>
      <c r="CE32" s="2" t="s">
        <v>2885</v>
      </c>
      <c r="CF32" s="2" t="s">
        <v>2886</v>
      </c>
      <c r="CG32" s="2" t="s">
        <v>2887</v>
      </c>
      <c r="CH32" s="2" t="s">
        <v>2888</v>
      </c>
      <c r="CI32" s="2" t="s">
        <v>2889</v>
      </c>
      <c r="CJ32" s="2" t="s">
        <v>2890</v>
      </c>
      <c r="CK32" s="2" t="s">
        <v>2891</v>
      </c>
      <c r="CL32" s="2" t="s">
        <v>2892</v>
      </c>
      <c r="CM32" s="2" t="s">
        <v>2893</v>
      </c>
      <c r="CN32" s="2" t="s">
        <v>2894</v>
      </c>
      <c r="CO32" s="2" t="s">
        <v>2108</v>
      </c>
      <c r="CP32" s="2" t="s">
        <v>2895</v>
      </c>
      <c r="CQ32" s="2" t="s">
        <v>2896</v>
      </c>
      <c r="CR32" s="2" t="s">
        <v>2897</v>
      </c>
      <c r="CS32" s="20"/>
      <c r="CT32" s="2" t="s">
        <v>2898</v>
      </c>
      <c r="CU32" s="2" t="s">
        <v>2899</v>
      </c>
      <c r="CV32" s="2" t="s">
        <v>2900</v>
      </c>
      <c r="CW32" s="20"/>
      <c r="CX32" s="2" t="s">
        <v>2901</v>
      </c>
      <c r="CY32" s="20"/>
      <c r="CZ32" s="20"/>
      <c r="DA32" s="2" t="s">
        <v>2902</v>
      </c>
      <c r="DB32" s="2" t="s">
        <v>2903</v>
      </c>
      <c r="DC32" s="2" t="s">
        <v>2904</v>
      </c>
      <c r="DD32" s="2" t="s">
        <v>2905</v>
      </c>
      <c r="DE32" s="20"/>
      <c r="DF32" s="2" t="s">
        <v>2906</v>
      </c>
      <c r="DG32" s="8"/>
      <c r="DH32" s="20"/>
      <c r="DI32" s="8"/>
      <c r="DJ32" s="20"/>
      <c r="DK32" s="20"/>
      <c r="DL32" s="20"/>
    </row>
    <row r="33" ht="18.75" spans="1:116">
      <c r="A33" s="6" t="s">
        <v>2219</v>
      </c>
      <c r="B33" s="13"/>
      <c r="C33" s="13"/>
      <c r="D33" s="14" t="s">
        <v>2907</v>
      </c>
      <c r="E33" s="13"/>
      <c r="F33" s="2" t="s">
        <v>2908</v>
      </c>
      <c r="G33" s="2" t="s">
        <v>2909</v>
      </c>
      <c r="H33" s="2" t="s">
        <v>2910</v>
      </c>
      <c r="I33" s="2" t="s">
        <v>2911</v>
      </c>
      <c r="J33" s="2" t="s">
        <v>2912</v>
      </c>
      <c r="K33" s="2" t="s">
        <v>2913</v>
      </c>
      <c r="L33" s="2" t="s">
        <v>2914</v>
      </c>
      <c r="M33" s="2" t="s">
        <v>2915</v>
      </c>
      <c r="N33" s="2" t="s">
        <v>2916</v>
      </c>
      <c r="O33" s="2" t="s">
        <v>2917</v>
      </c>
      <c r="P33" s="2" t="s">
        <v>2918</v>
      </c>
      <c r="Q33" s="2" t="s">
        <v>2919</v>
      </c>
      <c r="R33" s="2" t="s">
        <v>2920</v>
      </c>
      <c r="S33" s="2" t="s">
        <v>2921</v>
      </c>
      <c r="T33" s="2" t="s">
        <v>2922</v>
      </c>
      <c r="U33" s="2" t="s">
        <v>2923</v>
      </c>
      <c r="V33" s="2" t="s">
        <v>2924</v>
      </c>
      <c r="W33" s="2" t="s">
        <v>2925</v>
      </c>
      <c r="X33" s="2" t="s">
        <v>2926</v>
      </c>
      <c r="Y33" s="2" t="s">
        <v>2927</v>
      </c>
      <c r="Z33" s="2" t="s">
        <v>2928</v>
      </c>
      <c r="AA33" s="2" t="s">
        <v>2929</v>
      </c>
      <c r="AB33" s="2" t="s">
        <v>2930</v>
      </c>
      <c r="AC33" s="2" t="s">
        <v>2931</v>
      </c>
      <c r="AD33" s="2" t="s">
        <v>2932</v>
      </c>
      <c r="AE33" s="2" t="s">
        <v>2933</v>
      </c>
      <c r="AF33" s="2" t="s">
        <v>2934</v>
      </c>
      <c r="AG33" s="2" t="s">
        <v>2935</v>
      </c>
      <c r="AH33" s="2" t="s">
        <v>2936</v>
      </c>
      <c r="AI33" s="2" t="s">
        <v>2150</v>
      </c>
      <c r="AJ33" s="2" t="s">
        <v>2151</v>
      </c>
      <c r="AK33" s="2" t="s">
        <v>2152</v>
      </c>
      <c r="AL33" s="2" t="s">
        <v>2153</v>
      </c>
      <c r="AM33" s="2" t="s">
        <v>2937</v>
      </c>
      <c r="AN33" s="2" t="s">
        <v>2155</v>
      </c>
      <c r="AO33" s="2" t="s">
        <v>2938</v>
      </c>
      <c r="AP33" s="2" t="s">
        <v>2157</v>
      </c>
      <c r="AQ33" s="2" t="s">
        <v>2158</v>
      </c>
      <c r="AR33" s="2" t="s">
        <v>2159</v>
      </c>
      <c r="AS33" s="2" t="s">
        <v>2160</v>
      </c>
      <c r="AT33" s="2" t="s">
        <v>2161</v>
      </c>
      <c r="AU33" s="2" t="s">
        <v>2162</v>
      </c>
      <c r="AV33" s="2" t="s">
        <v>2163</v>
      </c>
      <c r="AW33" s="2" t="s">
        <v>2164</v>
      </c>
      <c r="AX33" s="2" t="s">
        <v>2939</v>
      </c>
      <c r="AY33" s="2" t="s">
        <v>2940</v>
      </c>
      <c r="AZ33" s="2" t="s">
        <v>2941</v>
      </c>
      <c r="BA33" s="13"/>
      <c r="BB33" s="2" t="s">
        <v>2942</v>
      </c>
      <c r="BC33" s="2" t="s">
        <v>2943</v>
      </c>
      <c r="BD33" s="2" t="s">
        <v>557</v>
      </c>
      <c r="BE33" s="2" t="s">
        <v>2171</v>
      </c>
      <c r="BF33" s="2" t="s">
        <v>2172</v>
      </c>
      <c r="BG33" s="2" t="s">
        <v>2944</v>
      </c>
      <c r="BH33" s="2" t="s">
        <v>2945</v>
      </c>
      <c r="BI33" s="2" t="s">
        <v>2946</v>
      </c>
      <c r="BJ33" s="2" t="s">
        <v>2947</v>
      </c>
      <c r="BK33" s="2" t="s">
        <v>2948</v>
      </c>
      <c r="BL33" s="2" t="s">
        <v>2949</v>
      </c>
      <c r="BM33" s="2" t="s">
        <v>2950</v>
      </c>
      <c r="BN33" s="2" t="s">
        <v>2951</v>
      </c>
      <c r="BO33" s="2" t="s">
        <v>2952</v>
      </c>
      <c r="BP33" s="2" t="s">
        <v>2953</v>
      </c>
      <c r="BQ33" s="2" t="s">
        <v>2954</v>
      </c>
      <c r="BR33" s="2" t="s">
        <v>2955</v>
      </c>
      <c r="BS33" s="2" t="s">
        <v>2956</v>
      </c>
      <c r="BT33" s="2" t="s">
        <v>2957</v>
      </c>
      <c r="BU33" s="2" t="s">
        <v>2958</v>
      </c>
      <c r="BV33" s="2" t="s">
        <v>2959</v>
      </c>
      <c r="BW33" s="2" t="s">
        <v>2960</v>
      </c>
      <c r="BX33" s="2" t="s">
        <v>2961</v>
      </c>
      <c r="BY33" s="2" t="s">
        <v>2962</v>
      </c>
      <c r="BZ33" s="2" t="s">
        <v>2963</v>
      </c>
      <c r="CA33" s="2" t="s">
        <v>2964</v>
      </c>
      <c r="CB33" s="2" t="s">
        <v>2965</v>
      </c>
      <c r="CC33" s="2" t="s">
        <v>2966</v>
      </c>
      <c r="CD33" s="2" t="s">
        <v>2967</v>
      </c>
      <c r="CE33" s="2" t="s">
        <v>2968</v>
      </c>
      <c r="CF33" s="2" t="s">
        <v>2969</v>
      </c>
      <c r="CG33" s="2" t="s">
        <v>2970</v>
      </c>
      <c r="CH33" s="2" t="s">
        <v>2971</v>
      </c>
      <c r="CI33" s="2" t="s">
        <v>2972</v>
      </c>
      <c r="CJ33" s="2" t="s">
        <v>2973</v>
      </c>
      <c r="CK33" s="2" t="s">
        <v>2974</v>
      </c>
      <c r="CL33" s="2" t="s">
        <v>2975</v>
      </c>
      <c r="CM33" s="2" t="s">
        <v>2976</v>
      </c>
      <c r="CN33" s="2" t="s">
        <v>2977</v>
      </c>
      <c r="CO33" s="2" t="s">
        <v>2978</v>
      </c>
      <c r="CP33" s="2" t="s">
        <v>2979</v>
      </c>
      <c r="CQ33" s="2" t="s">
        <v>2980</v>
      </c>
      <c r="CR33" s="2" t="s">
        <v>2981</v>
      </c>
      <c r="CS33" s="20"/>
      <c r="CT33" s="2" t="s">
        <v>2982</v>
      </c>
      <c r="CU33" s="2" t="s">
        <v>2983</v>
      </c>
      <c r="CV33" s="2" t="s">
        <v>2984</v>
      </c>
      <c r="CW33" s="20"/>
      <c r="CX33" s="2" t="s">
        <v>2985</v>
      </c>
      <c r="CY33" s="20"/>
      <c r="CZ33" s="20"/>
      <c r="DA33" s="2" t="s">
        <v>2986</v>
      </c>
      <c r="DB33" s="2" t="s">
        <v>2987</v>
      </c>
      <c r="DC33" s="2" t="s">
        <v>2988</v>
      </c>
      <c r="DD33" s="2" t="s">
        <v>2989</v>
      </c>
      <c r="DE33" s="20"/>
      <c r="DF33" s="2" t="s">
        <v>2990</v>
      </c>
      <c r="DG33" s="8"/>
      <c r="DH33" s="20"/>
      <c r="DI33" s="8"/>
      <c r="DJ33" s="20"/>
      <c r="DK33" s="20"/>
      <c r="DL33" s="20"/>
    </row>
    <row r="34" ht="18.75" spans="1:116">
      <c r="A34" s="3" t="s">
        <v>2121</v>
      </c>
      <c r="B34" s="13"/>
      <c r="C34" s="13"/>
      <c r="D34" s="14" t="s">
        <v>2991</v>
      </c>
      <c r="E34" s="13"/>
      <c r="F34" s="2" t="s">
        <v>2992</v>
      </c>
      <c r="G34" s="2" t="s">
        <v>2993</v>
      </c>
      <c r="H34" s="2" t="s">
        <v>2994</v>
      </c>
      <c r="I34" s="2" t="s">
        <v>2995</v>
      </c>
      <c r="J34" s="2" t="s">
        <v>2996</v>
      </c>
      <c r="K34" s="2" t="s">
        <v>2997</v>
      </c>
      <c r="L34" s="2" t="s">
        <v>2998</v>
      </c>
      <c r="M34" s="2" t="s">
        <v>2999</v>
      </c>
      <c r="N34" s="2" t="s">
        <v>3000</v>
      </c>
      <c r="O34" s="2" t="s">
        <v>3001</v>
      </c>
      <c r="P34" s="2" t="s">
        <v>3002</v>
      </c>
      <c r="Q34" s="2" t="s">
        <v>3003</v>
      </c>
      <c r="R34" s="2" t="s">
        <v>3004</v>
      </c>
      <c r="S34" s="2" t="s">
        <v>3005</v>
      </c>
      <c r="T34" s="2" t="s">
        <v>3006</v>
      </c>
      <c r="U34" s="2" t="s">
        <v>3007</v>
      </c>
      <c r="V34" s="2" t="s">
        <v>3008</v>
      </c>
      <c r="W34" s="2" t="s">
        <v>3009</v>
      </c>
      <c r="X34" s="2" t="s">
        <v>3010</v>
      </c>
      <c r="Y34" s="2" t="s">
        <v>3011</v>
      </c>
      <c r="Z34" s="2" t="s">
        <v>3012</v>
      </c>
      <c r="AA34" s="2" t="s">
        <v>3013</v>
      </c>
      <c r="AB34" s="2" t="s">
        <v>3014</v>
      </c>
      <c r="AC34" s="2" t="s">
        <v>3015</v>
      </c>
      <c r="AD34" s="2" t="s">
        <v>3016</v>
      </c>
      <c r="AE34" s="2" t="s">
        <v>3017</v>
      </c>
      <c r="AF34" s="2" t="s">
        <v>3018</v>
      </c>
      <c r="AG34" s="2" t="s">
        <v>3019</v>
      </c>
      <c r="AH34" s="2" t="s">
        <v>3020</v>
      </c>
      <c r="AI34" s="2" t="s">
        <v>3021</v>
      </c>
      <c r="AJ34" s="2" t="s">
        <v>3022</v>
      </c>
      <c r="AK34" s="2" t="s">
        <v>3023</v>
      </c>
      <c r="AL34" s="2" t="s">
        <v>3024</v>
      </c>
      <c r="AM34" s="2" t="s">
        <v>3025</v>
      </c>
      <c r="AN34" s="2" t="s">
        <v>3026</v>
      </c>
      <c r="AO34" s="2" t="s">
        <v>3027</v>
      </c>
      <c r="AP34" s="2" t="s">
        <v>3028</v>
      </c>
      <c r="AQ34" s="2" t="s">
        <v>3029</v>
      </c>
      <c r="AR34" s="2" t="s">
        <v>3030</v>
      </c>
      <c r="AS34" s="2" t="s">
        <v>3031</v>
      </c>
      <c r="AT34" s="2" t="s">
        <v>3032</v>
      </c>
      <c r="AU34" s="2" t="s">
        <v>3033</v>
      </c>
      <c r="AV34" s="2" t="s">
        <v>3034</v>
      </c>
      <c r="AW34" s="2" t="s">
        <v>3035</v>
      </c>
      <c r="AX34" s="2" t="s">
        <v>3036</v>
      </c>
      <c r="AY34" s="2" t="s">
        <v>3037</v>
      </c>
      <c r="AZ34" s="2" t="s">
        <v>3038</v>
      </c>
      <c r="BA34" s="13"/>
      <c r="BB34" s="2" t="s">
        <v>3039</v>
      </c>
      <c r="BC34" s="2" t="s">
        <v>3040</v>
      </c>
      <c r="BD34" s="2" t="s">
        <v>3041</v>
      </c>
      <c r="BE34" s="2" t="s">
        <v>3042</v>
      </c>
      <c r="BF34" s="2" t="s">
        <v>3043</v>
      </c>
      <c r="BG34" s="2" t="s">
        <v>3044</v>
      </c>
      <c r="BH34" s="2" t="s">
        <v>3045</v>
      </c>
      <c r="BI34" s="2" t="s">
        <v>3046</v>
      </c>
      <c r="BJ34" s="2" t="s">
        <v>3047</v>
      </c>
      <c r="BK34" s="2" t="s">
        <v>3048</v>
      </c>
      <c r="BL34" s="2" t="s">
        <v>3049</v>
      </c>
      <c r="BM34" s="2" t="s">
        <v>3050</v>
      </c>
      <c r="BN34" s="2" t="s">
        <v>3051</v>
      </c>
      <c r="BO34" s="2" t="s">
        <v>3052</v>
      </c>
      <c r="BP34" s="2" t="s">
        <v>3053</v>
      </c>
      <c r="BQ34" s="2" t="s">
        <v>3054</v>
      </c>
      <c r="BR34" s="2" t="s">
        <v>3055</v>
      </c>
      <c r="BS34" s="2" t="s">
        <v>3056</v>
      </c>
      <c r="BT34" s="2" t="s">
        <v>3057</v>
      </c>
      <c r="BU34" s="2" t="s">
        <v>3058</v>
      </c>
      <c r="BV34" s="2" t="s">
        <v>3059</v>
      </c>
      <c r="BW34" s="2" t="s">
        <v>3060</v>
      </c>
      <c r="BX34" s="2" t="s">
        <v>3061</v>
      </c>
      <c r="BY34" s="2" t="s">
        <v>3062</v>
      </c>
      <c r="BZ34" s="2" t="s">
        <v>3063</v>
      </c>
      <c r="CA34" s="2" t="s">
        <v>3064</v>
      </c>
      <c r="CB34" s="2" t="s">
        <v>3065</v>
      </c>
      <c r="CC34" s="2" t="s">
        <v>3066</v>
      </c>
      <c r="CD34" s="2" t="s">
        <v>3067</v>
      </c>
      <c r="CE34" s="2" t="s">
        <v>3068</v>
      </c>
      <c r="CF34" s="2" t="s">
        <v>3069</v>
      </c>
      <c r="CG34" s="2" t="s">
        <v>3070</v>
      </c>
      <c r="CH34" s="2" t="s">
        <v>3071</v>
      </c>
      <c r="CI34" s="2" t="s">
        <v>3072</v>
      </c>
      <c r="CJ34" s="2" t="s">
        <v>3073</v>
      </c>
      <c r="CK34" s="2" t="s">
        <v>3074</v>
      </c>
      <c r="CL34" s="2" t="s">
        <v>3075</v>
      </c>
      <c r="CM34" s="2" t="s">
        <v>3076</v>
      </c>
      <c r="CN34" s="2" t="s">
        <v>3077</v>
      </c>
      <c r="CO34" s="2" t="s">
        <v>3078</v>
      </c>
      <c r="CP34" s="2" t="s">
        <v>1700</v>
      </c>
      <c r="CQ34" s="2" t="s">
        <v>3079</v>
      </c>
      <c r="CR34" s="2" t="s">
        <v>3080</v>
      </c>
      <c r="CS34" s="20"/>
      <c r="CT34" s="2" t="s">
        <v>3081</v>
      </c>
      <c r="CU34" s="2" t="s">
        <v>3082</v>
      </c>
      <c r="CV34" s="2" t="s">
        <v>1120</v>
      </c>
      <c r="CW34" s="20"/>
      <c r="CX34" s="2" t="s">
        <v>3083</v>
      </c>
      <c r="CY34" s="20"/>
      <c r="CZ34" s="20"/>
      <c r="DA34" s="2" t="s">
        <v>3084</v>
      </c>
      <c r="DB34" s="2" t="s">
        <v>3085</v>
      </c>
      <c r="DC34" s="2" t="s">
        <v>3086</v>
      </c>
      <c r="DD34" s="2" t="s">
        <v>3087</v>
      </c>
      <c r="DE34" s="20"/>
      <c r="DF34" s="2" t="s">
        <v>3088</v>
      </c>
      <c r="DG34" s="8"/>
      <c r="DH34" s="20"/>
      <c r="DI34" s="8"/>
      <c r="DJ34" s="20"/>
      <c r="DK34" s="20"/>
      <c r="DL34" s="20"/>
    </row>
    <row r="35" ht="18.75" spans="1:116">
      <c r="A35" s="6" t="s">
        <v>2024</v>
      </c>
      <c r="B35" s="13"/>
      <c r="C35" s="13"/>
      <c r="D35" s="14" t="s">
        <v>3089</v>
      </c>
      <c r="E35" s="13"/>
      <c r="F35" s="2" t="s">
        <v>3090</v>
      </c>
      <c r="G35" s="2" t="s">
        <v>3091</v>
      </c>
      <c r="H35" s="2" t="s">
        <v>3092</v>
      </c>
      <c r="I35" s="2" t="s">
        <v>3093</v>
      </c>
      <c r="J35" s="2" t="s">
        <v>3094</v>
      </c>
      <c r="K35" s="2" t="s">
        <v>3095</v>
      </c>
      <c r="L35" s="2" t="s">
        <v>3096</v>
      </c>
      <c r="M35" s="2" t="s">
        <v>3097</v>
      </c>
      <c r="N35" s="2" t="s">
        <v>3098</v>
      </c>
      <c r="O35" s="2" t="s">
        <v>3099</v>
      </c>
      <c r="P35" s="2" t="s">
        <v>3100</v>
      </c>
      <c r="Q35" s="2" t="s">
        <v>3101</v>
      </c>
      <c r="R35" s="2" t="s">
        <v>2433</v>
      </c>
      <c r="S35" s="2" t="s">
        <v>3102</v>
      </c>
      <c r="T35" s="2" t="s">
        <v>3103</v>
      </c>
      <c r="U35" s="2" t="s">
        <v>3104</v>
      </c>
      <c r="V35" s="2" t="s">
        <v>3105</v>
      </c>
      <c r="W35" s="2" t="s">
        <v>3106</v>
      </c>
      <c r="X35" s="2" t="s">
        <v>3107</v>
      </c>
      <c r="Y35" s="2" t="s">
        <v>3108</v>
      </c>
      <c r="Z35" s="2" t="s">
        <v>3109</v>
      </c>
      <c r="AA35" s="2" t="s">
        <v>3110</v>
      </c>
      <c r="AB35" s="2" t="s">
        <v>3111</v>
      </c>
      <c r="AC35" s="2" t="s">
        <v>3112</v>
      </c>
      <c r="AD35" s="2" t="s">
        <v>3113</v>
      </c>
      <c r="AE35" s="2" t="s">
        <v>3114</v>
      </c>
      <c r="AF35" s="2" t="s">
        <v>3115</v>
      </c>
      <c r="AG35" s="2" t="s">
        <v>3116</v>
      </c>
      <c r="AH35" s="2" t="s">
        <v>3117</v>
      </c>
      <c r="AI35" s="2" t="s">
        <v>3118</v>
      </c>
      <c r="AJ35" s="2" t="s">
        <v>3119</v>
      </c>
      <c r="AK35" s="2" t="s">
        <v>3120</v>
      </c>
      <c r="AL35" s="2" t="s">
        <v>3121</v>
      </c>
      <c r="AM35" s="2" t="s">
        <v>3122</v>
      </c>
      <c r="AN35" s="2" t="s">
        <v>3123</v>
      </c>
      <c r="AO35" s="2" t="s">
        <v>3124</v>
      </c>
      <c r="AP35" s="2" t="s">
        <v>3125</v>
      </c>
      <c r="AQ35" s="2" t="s">
        <v>3126</v>
      </c>
      <c r="AR35" s="2" t="s">
        <v>3127</v>
      </c>
      <c r="AS35" s="2" t="s">
        <v>3128</v>
      </c>
      <c r="AT35" s="2" t="s">
        <v>3129</v>
      </c>
      <c r="AU35" s="2" t="s">
        <v>3130</v>
      </c>
      <c r="AV35" s="2" t="s">
        <v>3131</v>
      </c>
      <c r="AW35" s="2" t="s">
        <v>3132</v>
      </c>
      <c r="AX35" s="2" t="s">
        <v>3133</v>
      </c>
      <c r="AY35" s="2" t="s">
        <v>3134</v>
      </c>
      <c r="AZ35" s="2" t="s">
        <v>3135</v>
      </c>
      <c r="BA35" s="13"/>
      <c r="BB35" s="2" t="s">
        <v>3136</v>
      </c>
      <c r="BC35" s="2" t="s">
        <v>3137</v>
      </c>
      <c r="BD35" s="2" t="s">
        <v>3138</v>
      </c>
      <c r="BE35" s="2" t="s">
        <v>350</v>
      </c>
      <c r="BF35" s="2" t="s">
        <v>3139</v>
      </c>
      <c r="BG35" s="2" t="s">
        <v>3140</v>
      </c>
      <c r="BH35" s="2" t="s">
        <v>3141</v>
      </c>
      <c r="BI35" s="2" t="s">
        <v>3142</v>
      </c>
      <c r="BJ35" s="2" t="s">
        <v>3143</v>
      </c>
      <c r="BK35" s="2" t="s">
        <v>3144</v>
      </c>
      <c r="BL35" s="2" t="s">
        <v>3145</v>
      </c>
      <c r="BM35" s="2" t="s">
        <v>3146</v>
      </c>
      <c r="BN35" s="2" t="s">
        <v>3147</v>
      </c>
      <c r="BO35" s="2" t="s">
        <v>3148</v>
      </c>
      <c r="BP35" s="2" t="s">
        <v>3149</v>
      </c>
      <c r="BQ35" s="2" t="s">
        <v>3150</v>
      </c>
      <c r="BR35" s="2" t="s">
        <v>3151</v>
      </c>
      <c r="BS35" s="2" t="s">
        <v>3152</v>
      </c>
      <c r="BT35" s="2" t="s">
        <v>3153</v>
      </c>
      <c r="BU35" s="2" t="s">
        <v>3154</v>
      </c>
      <c r="BV35" s="2" t="s">
        <v>3155</v>
      </c>
      <c r="BW35" s="2" t="s">
        <v>3156</v>
      </c>
      <c r="BX35" s="2" t="s">
        <v>3157</v>
      </c>
      <c r="BY35" s="2" t="s">
        <v>3158</v>
      </c>
      <c r="BZ35" s="2" t="s">
        <v>3159</v>
      </c>
      <c r="CA35" s="2" t="s">
        <v>3160</v>
      </c>
      <c r="CB35" s="2" t="s">
        <v>3161</v>
      </c>
      <c r="CC35" s="2" t="s">
        <v>3162</v>
      </c>
      <c r="CD35" s="2" t="s">
        <v>3163</v>
      </c>
      <c r="CE35" s="2" t="s">
        <v>3164</v>
      </c>
      <c r="CF35" s="2" t="s">
        <v>3165</v>
      </c>
      <c r="CG35" s="2" t="s">
        <v>3166</v>
      </c>
      <c r="CH35" s="2" t="s">
        <v>3167</v>
      </c>
      <c r="CI35" s="2" t="s">
        <v>3168</v>
      </c>
      <c r="CJ35" s="2" t="s">
        <v>3169</v>
      </c>
      <c r="CK35" s="2" t="s">
        <v>3170</v>
      </c>
      <c r="CL35" s="2" t="s">
        <v>3171</v>
      </c>
      <c r="CM35" s="2" t="s">
        <v>3172</v>
      </c>
      <c r="CN35" s="2" t="s">
        <v>3173</v>
      </c>
      <c r="CO35" s="2" t="s">
        <v>3174</v>
      </c>
      <c r="CP35" s="2" t="s">
        <v>3175</v>
      </c>
      <c r="CQ35" s="2" t="s">
        <v>3176</v>
      </c>
      <c r="CR35" s="2" t="s">
        <v>3177</v>
      </c>
      <c r="CS35" s="20"/>
      <c r="CT35" s="2" t="s">
        <v>3178</v>
      </c>
      <c r="CU35" s="2" t="s">
        <v>3179</v>
      </c>
      <c r="CV35" s="2" t="s">
        <v>3180</v>
      </c>
      <c r="CW35" s="20"/>
      <c r="CX35" s="2" t="s">
        <v>3181</v>
      </c>
      <c r="CY35" s="20"/>
      <c r="CZ35" s="20"/>
      <c r="DA35" s="2" t="s">
        <v>3182</v>
      </c>
      <c r="DB35" s="2" t="s">
        <v>3183</v>
      </c>
      <c r="DC35" s="2" t="s">
        <v>3184</v>
      </c>
      <c r="DD35" s="2" t="s">
        <v>3185</v>
      </c>
      <c r="DE35" s="20"/>
      <c r="DF35" s="2" t="s">
        <v>3186</v>
      </c>
      <c r="DG35" s="8"/>
      <c r="DH35" s="20"/>
      <c r="DI35" s="8"/>
      <c r="DJ35" s="20"/>
      <c r="DK35" s="20"/>
      <c r="DL35" s="20"/>
    </row>
    <row r="36" ht="18.75" spans="1:116">
      <c r="A36" s="3" t="s">
        <v>1920</v>
      </c>
      <c r="B36" s="13"/>
      <c r="C36" s="13"/>
      <c r="D36" s="14" t="s">
        <v>3187</v>
      </c>
      <c r="E36" s="13"/>
      <c r="F36" s="2" t="s">
        <v>3188</v>
      </c>
      <c r="G36" s="2" t="s">
        <v>3189</v>
      </c>
      <c r="H36" s="2" t="s">
        <v>3190</v>
      </c>
      <c r="I36" s="2" t="s">
        <v>3191</v>
      </c>
      <c r="J36" s="2" t="s">
        <v>3192</v>
      </c>
      <c r="K36" s="2" t="s">
        <v>3193</v>
      </c>
      <c r="L36" s="2" t="s">
        <v>3194</v>
      </c>
      <c r="M36" s="2" t="s">
        <v>3195</v>
      </c>
      <c r="N36" s="2" t="s">
        <v>3196</v>
      </c>
      <c r="O36" s="2" t="s">
        <v>3197</v>
      </c>
      <c r="P36" s="2" t="s">
        <v>3198</v>
      </c>
      <c r="Q36" s="2" t="s">
        <v>3199</v>
      </c>
      <c r="R36" s="2" t="s">
        <v>3200</v>
      </c>
      <c r="S36" s="2" t="s">
        <v>3201</v>
      </c>
      <c r="T36" s="2" t="s">
        <v>3202</v>
      </c>
      <c r="U36" s="2" t="s">
        <v>2826</v>
      </c>
      <c r="V36" s="2" t="s">
        <v>3203</v>
      </c>
      <c r="W36" s="2" t="s">
        <v>2538</v>
      </c>
      <c r="X36" s="2" t="s">
        <v>3204</v>
      </c>
      <c r="Y36" s="2" t="s">
        <v>3205</v>
      </c>
      <c r="Z36" s="2" t="s">
        <v>2831</v>
      </c>
      <c r="AA36" s="2" t="s">
        <v>2832</v>
      </c>
      <c r="AB36" s="2" t="s">
        <v>3206</v>
      </c>
      <c r="AC36" s="2" t="s">
        <v>3207</v>
      </c>
      <c r="AD36" s="2" t="s">
        <v>2835</v>
      </c>
      <c r="AE36" s="2" t="s">
        <v>2836</v>
      </c>
      <c r="AF36" s="2" t="s">
        <v>2837</v>
      </c>
      <c r="AG36" s="2" t="s">
        <v>2838</v>
      </c>
      <c r="AH36" s="2" t="s">
        <v>2839</v>
      </c>
      <c r="AI36" s="2" t="s">
        <v>2840</v>
      </c>
      <c r="AJ36" s="2" t="s">
        <v>2841</v>
      </c>
      <c r="AK36" s="2" t="s">
        <v>2842</v>
      </c>
      <c r="AL36" s="2" t="s">
        <v>2843</v>
      </c>
      <c r="AM36" s="2" t="s">
        <v>2844</v>
      </c>
      <c r="AN36" s="2" t="s">
        <v>3208</v>
      </c>
      <c r="AO36" s="2" t="s">
        <v>3209</v>
      </c>
      <c r="AP36" s="2" t="s">
        <v>2847</v>
      </c>
      <c r="AQ36" s="2" t="s">
        <v>2848</v>
      </c>
      <c r="AR36" s="2" t="s">
        <v>2849</v>
      </c>
      <c r="AS36" s="2" t="s">
        <v>2850</v>
      </c>
      <c r="AT36" s="2" t="s">
        <v>2851</v>
      </c>
      <c r="AU36" s="2" t="s">
        <v>2852</v>
      </c>
      <c r="AV36" s="2" t="s">
        <v>2853</v>
      </c>
      <c r="AW36" s="2" t="s">
        <v>3210</v>
      </c>
      <c r="AX36" s="2" t="s">
        <v>3211</v>
      </c>
      <c r="AY36" s="2" t="s">
        <v>3212</v>
      </c>
      <c r="AZ36" s="2" t="s">
        <v>3213</v>
      </c>
      <c r="BA36" s="13"/>
      <c r="BB36" s="2" t="s">
        <v>3214</v>
      </c>
      <c r="BC36" s="2" t="s">
        <v>1661</v>
      </c>
      <c r="BD36" s="2" t="s">
        <v>2860</v>
      </c>
      <c r="BE36" s="2" t="s">
        <v>2861</v>
      </c>
      <c r="BF36" s="2" t="s">
        <v>3215</v>
      </c>
      <c r="BG36" s="2" t="s">
        <v>3216</v>
      </c>
      <c r="BH36" s="2" t="s">
        <v>3217</v>
      </c>
      <c r="BI36" s="2" t="s">
        <v>3218</v>
      </c>
      <c r="BJ36" s="2" t="s">
        <v>2475</v>
      </c>
      <c r="BK36" s="2" t="s">
        <v>3219</v>
      </c>
      <c r="BL36" s="2" t="s">
        <v>3220</v>
      </c>
      <c r="BM36" s="2" t="s">
        <v>3221</v>
      </c>
      <c r="BN36" s="2" t="s">
        <v>3222</v>
      </c>
      <c r="BO36" s="2" t="s">
        <v>3223</v>
      </c>
      <c r="BP36" s="2" t="s">
        <v>3224</v>
      </c>
      <c r="BQ36" s="2" t="s">
        <v>3225</v>
      </c>
      <c r="BR36" s="2" t="s">
        <v>3226</v>
      </c>
      <c r="BS36" s="2" t="s">
        <v>3227</v>
      </c>
      <c r="BT36" s="2" t="s">
        <v>3228</v>
      </c>
      <c r="BU36" s="2" t="s">
        <v>3229</v>
      </c>
      <c r="BV36" s="2" t="s">
        <v>3230</v>
      </c>
      <c r="BW36" s="2" t="s">
        <v>3231</v>
      </c>
      <c r="BX36" s="2" t="s">
        <v>3232</v>
      </c>
      <c r="BY36" s="2" t="s">
        <v>3233</v>
      </c>
      <c r="BZ36" s="2" t="s">
        <v>3234</v>
      </c>
      <c r="CA36" s="2" t="s">
        <v>3235</v>
      </c>
      <c r="CB36" s="2" t="s">
        <v>3236</v>
      </c>
      <c r="CC36" s="2" t="s">
        <v>3237</v>
      </c>
      <c r="CD36" s="2" t="s">
        <v>3238</v>
      </c>
      <c r="CE36" s="2" t="s">
        <v>3239</v>
      </c>
      <c r="CF36" s="2" t="s">
        <v>3240</v>
      </c>
      <c r="CG36" s="2" t="s">
        <v>3241</v>
      </c>
      <c r="CH36" s="2" t="s">
        <v>3242</v>
      </c>
      <c r="CI36" s="2" t="s">
        <v>3243</v>
      </c>
      <c r="CJ36" s="2" t="s">
        <v>3244</v>
      </c>
      <c r="CK36" s="2" t="s">
        <v>3245</v>
      </c>
      <c r="CL36" s="2" t="s">
        <v>3246</v>
      </c>
      <c r="CM36" s="2" t="s">
        <v>3247</v>
      </c>
      <c r="CN36" s="2" t="s">
        <v>3248</v>
      </c>
      <c r="CO36" s="2" t="s">
        <v>3249</v>
      </c>
      <c r="CP36" s="2" t="s">
        <v>3250</v>
      </c>
      <c r="CQ36" s="2" t="s">
        <v>3251</v>
      </c>
      <c r="CR36" s="2" t="s">
        <v>3252</v>
      </c>
      <c r="CS36" s="20"/>
      <c r="CT36" s="2" t="s">
        <v>1222</v>
      </c>
      <c r="CU36" s="2" t="s">
        <v>3253</v>
      </c>
      <c r="CV36" s="2" t="s">
        <v>3254</v>
      </c>
      <c r="CW36" s="20"/>
      <c r="CX36" s="2" t="s">
        <v>3255</v>
      </c>
      <c r="CY36" s="20"/>
      <c r="CZ36" s="20"/>
      <c r="DA36" s="2" t="s">
        <v>3256</v>
      </c>
      <c r="DB36" s="2" t="s">
        <v>3257</v>
      </c>
      <c r="DC36" s="2" t="s">
        <v>3258</v>
      </c>
      <c r="DD36" s="2" t="s">
        <v>3259</v>
      </c>
      <c r="DE36" s="20"/>
      <c r="DF36" s="2" t="s">
        <v>3260</v>
      </c>
      <c r="DG36" s="8"/>
      <c r="DH36" s="20"/>
      <c r="DI36" s="8"/>
      <c r="DJ36" s="20"/>
      <c r="DK36" s="20"/>
      <c r="DL36" s="20"/>
    </row>
    <row r="37" ht="18.75" spans="1:116">
      <c r="A37" s="6" t="s">
        <v>1818</v>
      </c>
      <c r="B37" s="13"/>
      <c r="C37" s="13"/>
      <c r="D37" s="14" t="s">
        <v>3261</v>
      </c>
      <c r="E37" s="13"/>
      <c r="F37" s="2" t="s">
        <v>3262</v>
      </c>
      <c r="G37" s="2" t="s">
        <v>3263</v>
      </c>
      <c r="H37" s="2" t="s">
        <v>3264</v>
      </c>
      <c r="I37" s="2" t="s">
        <v>3265</v>
      </c>
      <c r="J37" s="2" t="s">
        <v>3266</v>
      </c>
      <c r="K37" s="2" t="s">
        <v>3267</v>
      </c>
      <c r="L37" s="2" t="s">
        <v>3268</v>
      </c>
      <c r="M37" s="2" t="s">
        <v>3269</v>
      </c>
      <c r="N37" s="2" t="s">
        <v>3270</v>
      </c>
      <c r="O37" s="2" t="s">
        <v>3271</v>
      </c>
      <c r="P37" s="2" t="s">
        <v>3272</v>
      </c>
      <c r="Q37" s="2" t="s">
        <v>3273</v>
      </c>
      <c r="R37" s="2" t="s">
        <v>3274</v>
      </c>
      <c r="S37" s="2" t="s">
        <v>3275</v>
      </c>
      <c r="T37" s="2" t="s">
        <v>3276</v>
      </c>
      <c r="U37" s="2" t="s">
        <v>3277</v>
      </c>
      <c r="V37" s="2" t="s">
        <v>3278</v>
      </c>
      <c r="W37" s="2" t="s">
        <v>3279</v>
      </c>
      <c r="X37" s="2" t="s">
        <v>3280</v>
      </c>
      <c r="Y37" s="2" t="s">
        <v>3281</v>
      </c>
      <c r="Z37" s="2" t="s">
        <v>3282</v>
      </c>
      <c r="AA37" s="2" t="s">
        <v>3283</v>
      </c>
      <c r="AB37" s="2" t="s">
        <v>3284</v>
      </c>
      <c r="AC37" s="2" t="s">
        <v>3285</v>
      </c>
      <c r="AD37" s="2" t="s">
        <v>3286</v>
      </c>
      <c r="AE37" s="2" t="s">
        <v>3287</v>
      </c>
      <c r="AF37" s="2" t="s">
        <v>3288</v>
      </c>
      <c r="AG37" s="2" t="s">
        <v>3289</v>
      </c>
      <c r="AH37" s="2" t="s">
        <v>3290</v>
      </c>
      <c r="AI37" s="2" t="s">
        <v>3291</v>
      </c>
      <c r="AJ37" s="2" t="s">
        <v>3292</v>
      </c>
      <c r="AK37" s="2" t="s">
        <v>3293</v>
      </c>
      <c r="AL37" s="2" t="s">
        <v>3294</v>
      </c>
      <c r="AM37" s="2" t="s">
        <v>3295</v>
      </c>
      <c r="AN37" s="2" t="s">
        <v>3296</v>
      </c>
      <c r="AO37" s="2" t="s">
        <v>3297</v>
      </c>
      <c r="AP37" s="2" t="s">
        <v>3298</v>
      </c>
      <c r="AQ37" s="2" t="s">
        <v>3299</v>
      </c>
      <c r="AR37" s="2" t="s">
        <v>3300</v>
      </c>
      <c r="AS37" s="2" t="s">
        <v>3301</v>
      </c>
      <c r="AT37" s="2" t="s">
        <v>3302</v>
      </c>
      <c r="AU37" s="2" t="s">
        <v>3303</v>
      </c>
      <c r="AV37" s="2" t="s">
        <v>3304</v>
      </c>
      <c r="AW37" s="2" t="s">
        <v>3305</v>
      </c>
      <c r="AX37" s="2" t="s">
        <v>3306</v>
      </c>
      <c r="AY37" s="2" t="s">
        <v>3307</v>
      </c>
      <c r="AZ37" s="2" t="s">
        <v>3308</v>
      </c>
      <c r="BA37" s="13"/>
      <c r="BB37" s="2" t="s">
        <v>3309</v>
      </c>
      <c r="BC37" s="2" t="s">
        <v>3310</v>
      </c>
      <c r="BD37" s="2" t="s">
        <v>3311</v>
      </c>
      <c r="BE37" s="2" t="s">
        <v>3312</v>
      </c>
      <c r="BF37" s="2" t="s">
        <v>975</v>
      </c>
      <c r="BG37" s="2" t="s">
        <v>3313</v>
      </c>
      <c r="BH37" s="2" t="s">
        <v>3314</v>
      </c>
      <c r="BI37" s="2" t="s">
        <v>3315</v>
      </c>
      <c r="BJ37" s="2" t="s">
        <v>3316</v>
      </c>
      <c r="BK37" s="2" t="s">
        <v>3317</v>
      </c>
      <c r="BL37" s="2" t="s">
        <v>3318</v>
      </c>
      <c r="BM37" s="2" t="s">
        <v>3319</v>
      </c>
      <c r="BN37" s="2" t="s">
        <v>3320</v>
      </c>
      <c r="BO37" s="2" t="s">
        <v>3321</v>
      </c>
      <c r="BP37" s="2" t="s">
        <v>3322</v>
      </c>
      <c r="BQ37" s="2" t="s">
        <v>3323</v>
      </c>
      <c r="BR37" s="2" t="s">
        <v>3324</v>
      </c>
      <c r="BS37" s="2" t="s">
        <v>3325</v>
      </c>
      <c r="BT37" s="2" t="s">
        <v>3326</v>
      </c>
      <c r="BU37" s="2" t="s">
        <v>3327</v>
      </c>
      <c r="BV37" s="2" t="s">
        <v>3328</v>
      </c>
      <c r="BW37" s="2" t="s">
        <v>3329</v>
      </c>
      <c r="BX37" s="2" t="s">
        <v>3330</v>
      </c>
      <c r="BY37" s="2" t="s">
        <v>3331</v>
      </c>
      <c r="BZ37" s="2" t="s">
        <v>3332</v>
      </c>
      <c r="CA37" s="2" t="s">
        <v>3333</v>
      </c>
      <c r="CB37" s="2" t="s">
        <v>3334</v>
      </c>
      <c r="CC37" s="2" t="s">
        <v>3335</v>
      </c>
      <c r="CD37" s="2" t="s">
        <v>3336</v>
      </c>
      <c r="CE37" s="2" t="s">
        <v>3337</v>
      </c>
      <c r="CF37" s="2" t="s">
        <v>3338</v>
      </c>
      <c r="CG37" s="2" t="s">
        <v>3339</v>
      </c>
      <c r="CH37" s="2" t="s">
        <v>3340</v>
      </c>
      <c r="CI37" s="2" t="s">
        <v>3341</v>
      </c>
      <c r="CJ37" s="2" t="s">
        <v>3342</v>
      </c>
      <c r="CK37" s="2" t="s">
        <v>3343</v>
      </c>
      <c r="CL37" s="2" t="s">
        <v>3344</v>
      </c>
      <c r="CM37" s="2" t="s">
        <v>3345</v>
      </c>
      <c r="CN37" s="2" t="s">
        <v>3346</v>
      </c>
      <c r="CO37" s="2" t="s">
        <v>3347</v>
      </c>
      <c r="CP37" s="2" t="s">
        <v>3348</v>
      </c>
      <c r="CQ37" s="2" t="s">
        <v>3349</v>
      </c>
      <c r="CR37" s="2" t="s">
        <v>3350</v>
      </c>
      <c r="CS37" s="20"/>
      <c r="CT37" s="2" t="s">
        <v>3351</v>
      </c>
      <c r="CU37" s="2" t="s">
        <v>3352</v>
      </c>
      <c r="CV37" s="2" t="s">
        <v>3353</v>
      </c>
      <c r="CW37" s="20"/>
      <c r="CX37" s="2" t="s">
        <v>3354</v>
      </c>
      <c r="CY37" s="20"/>
      <c r="CZ37" s="20"/>
      <c r="DA37" s="2" t="s">
        <v>3355</v>
      </c>
      <c r="DB37" s="2" t="s">
        <v>3356</v>
      </c>
      <c r="DC37" s="2" t="s">
        <v>3357</v>
      </c>
      <c r="DD37" s="2" t="s">
        <v>3358</v>
      </c>
      <c r="DE37" s="20"/>
      <c r="DF37" s="2" t="s">
        <v>3359</v>
      </c>
      <c r="DG37" s="8"/>
      <c r="DH37" s="20"/>
      <c r="DI37" s="8"/>
      <c r="DJ37" s="20"/>
      <c r="DK37" s="20"/>
      <c r="DL37" s="20"/>
    </row>
    <row r="38" ht="18.75" spans="1:116">
      <c r="A38" s="3" t="s">
        <v>1715</v>
      </c>
      <c r="B38" s="13"/>
      <c r="C38" s="13"/>
      <c r="D38" s="14" t="s">
        <v>3360</v>
      </c>
      <c r="E38" s="13"/>
      <c r="F38" s="2" t="s">
        <v>3361</v>
      </c>
      <c r="G38" s="2" t="s">
        <v>3362</v>
      </c>
      <c r="H38" s="2" t="s">
        <v>3363</v>
      </c>
      <c r="I38" s="2" t="s">
        <v>3364</v>
      </c>
      <c r="J38" s="2" t="s">
        <v>3365</v>
      </c>
      <c r="K38" s="2" t="s">
        <v>3366</v>
      </c>
      <c r="L38" s="2" t="s">
        <v>3367</v>
      </c>
      <c r="M38" s="2" t="s">
        <v>3368</v>
      </c>
      <c r="N38" s="2" t="s">
        <v>1828</v>
      </c>
      <c r="O38" s="2" t="s">
        <v>1829</v>
      </c>
      <c r="P38" s="2" t="s">
        <v>3369</v>
      </c>
      <c r="Q38" s="2" t="s">
        <v>1831</v>
      </c>
      <c r="R38" s="2" t="s">
        <v>1832</v>
      </c>
      <c r="S38" s="2" t="s">
        <v>3370</v>
      </c>
      <c r="T38" s="2" t="s">
        <v>3371</v>
      </c>
      <c r="U38" s="2" t="s">
        <v>3372</v>
      </c>
      <c r="V38" s="2" t="s">
        <v>3373</v>
      </c>
      <c r="W38" s="2" t="s">
        <v>3374</v>
      </c>
      <c r="X38" s="2" t="s">
        <v>3375</v>
      </c>
      <c r="Y38" s="2" t="s">
        <v>3376</v>
      </c>
      <c r="Z38" s="2" t="s">
        <v>3377</v>
      </c>
      <c r="AA38" s="2" t="s">
        <v>3378</v>
      </c>
      <c r="AB38" s="2" t="s">
        <v>3379</v>
      </c>
      <c r="AC38" s="2" t="s">
        <v>3380</v>
      </c>
      <c r="AD38" s="2" t="s">
        <v>3381</v>
      </c>
      <c r="AE38" s="2" t="s">
        <v>3382</v>
      </c>
      <c r="AF38" s="2" t="s">
        <v>3383</v>
      </c>
      <c r="AG38" s="2" t="s">
        <v>3384</v>
      </c>
      <c r="AH38" s="2" t="s">
        <v>3385</v>
      </c>
      <c r="AI38" s="2" t="s">
        <v>3386</v>
      </c>
      <c r="AJ38" s="2" t="s">
        <v>3387</v>
      </c>
      <c r="AK38" s="2" t="s">
        <v>3388</v>
      </c>
      <c r="AL38" s="2" t="s">
        <v>3389</v>
      </c>
      <c r="AM38" s="2" t="s">
        <v>3390</v>
      </c>
      <c r="AN38" s="2" t="s">
        <v>3391</v>
      </c>
      <c r="AO38" s="2" t="s">
        <v>3392</v>
      </c>
      <c r="AP38" s="2" t="s">
        <v>3393</v>
      </c>
      <c r="AQ38" s="2" t="s">
        <v>3394</v>
      </c>
      <c r="AR38" s="2" t="s">
        <v>3395</v>
      </c>
      <c r="AS38" s="2" t="s">
        <v>3396</v>
      </c>
      <c r="AT38" s="2" t="s">
        <v>3397</v>
      </c>
      <c r="AU38" s="2" t="s">
        <v>3398</v>
      </c>
      <c r="AV38" s="2" t="s">
        <v>3399</v>
      </c>
      <c r="AW38" s="2" t="s">
        <v>3400</v>
      </c>
      <c r="AX38" s="2" t="s">
        <v>3401</v>
      </c>
      <c r="AY38" s="2" t="s">
        <v>3402</v>
      </c>
      <c r="AZ38" s="2" t="s">
        <v>3403</v>
      </c>
      <c r="BA38" s="13"/>
      <c r="BB38" s="2" t="s">
        <v>3404</v>
      </c>
      <c r="BC38" s="2" t="s">
        <v>3405</v>
      </c>
      <c r="BD38" s="2" t="s">
        <v>3406</v>
      </c>
      <c r="BE38" s="2" t="s">
        <v>3407</v>
      </c>
      <c r="BF38" s="2" t="s">
        <v>3408</v>
      </c>
      <c r="BG38" s="2" t="s">
        <v>3409</v>
      </c>
      <c r="BH38" s="2" t="s">
        <v>3410</v>
      </c>
      <c r="BI38" s="2" t="s">
        <v>2273</v>
      </c>
      <c r="BJ38" s="2" t="s">
        <v>3411</v>
      </c>
      <c r="BK38" s="2" t="s">
        <v>3412</v>
      </c>
      <c r="BL38" s="2" t="s">
        <v>3413</v>
      </c>
      <c r="BM38" s="2" t="s">
        <v>3414</v>
      </c>
      <c r="BN38" s="2" t="s">
        <v>3415</v>
      </c>
      <c r="BO38" s="2" t="s">
        <v>3416</v>
      </c>
      <c r="BP38" s="2" t="s">
        <v>3417</v>
      </c>
      <c r="BQ38" s="2" t="s">
        <v>3418</v>
      </c>
      <c r="BR38" s="2" t="s">
        <v>3419</v>
      </c>
      <c r="BS38" s="2" t="s">
        <v>3420</v>
      </c>
      <c r="BT38" s="2" t="s">
        <v>3421</v>
      </c>
      <c r="BU38" s="2" t="s">
        <v>3422</v>
      </c>
      <c r="BV38" s="2" t="s">
        <v>3423</v>
      </c>
      <c r="BW38" s="2" t="s">
        <v>3424</v>
      </c>
      <c r="BX38" s="2" t="s">
        <v>3425</v>
      </c>
      <c r="BY38" s="2" t="s">
        <v>3426</v>
      </c>
      <c r="BZ38" s="2" t="s">
        <v>3427</v>
      </c>
      <c r="CA38" s="2" t="s">
        <v>3428</v>
      </c>
      <c r="CB38" s="2" t="s">
        <v>3429</v>
      </c>
      <c r="CC38" s="2" t="s">
        <v>3430</v>
      </c>
      <c r="CD38" s="2" t="s">
        <v>3431</v>
      </c>
      <c r="CE38" s="2" t="s">
        <v>3432</v>
      </c>
      <c r="CF38" s="2" t="s">
        <v>3433</v>
      </c>
      <c r="CG38" s="2" t="s">
        <v>3434</v>
      </c>
      <c r="CH38" s="2" t="s">
        <v>3435</v>
      </c>
      <c r="CI38" s="2" t="s">
        <v>3436</v>
      </c>
      <c r="CJ38" s="2" t="s">
        <v>3437</v>
      </c>
      <c r="CK38" s="2" t="s">
        <v>3438</v>
      </c>
      <c r="CL38" s="2" t="s">
        <v>3439</v>
      </c>
      <c r="CM38" s="2" t="s">
        <v>3440</v>
      </c>
      <c r="CN38" s="2" t="s">
        <v>3441</v>
      </c>
      <c r="CO38" s="2" t="s">
        <v>3442</v>
      </c>
      <c r="CP38" s="2" t="s">
        <v>3443</v>
      </c>
      <c r="CQ38" s="2" t="s">
        <v>3444</v>
      </c>
      <c r="CR38" s="2" t="s">
        <v>3445</v>
      </c>
      <c r="CS38" s="20"/>
      <c r="CT38" s="2" t="s">
        <v>3446</v>
      </c>
      <c r="CU38" s="2" t="s">
        <v>1606</v>
      </c>
      <c r="CV38" s="2" t="s">
        <v>3447</v>
      </c>
      <c r="CW38" s="20"/>
      <c r="CX38" s="2" t="s">
        <v>1018</v>
      </c>
      <c r="CY38" s="20"/>
      <c r="CZ38" s="20"/>
      <c r="DA38" s="2" t="s">
        <v>3448</v>
      </c>
      <c r="DB38" s="2" t="s">
        <v>3449</v>
      </c>
      <c r="DC38" s="2" t="s">
        <v>3450</v>
      </c>
      <c r="DD38" s="2" t="s">
        <v>1022</v>
      </c>
      <c r="DE38" s="20"/>
      <c r="DF38" s="2" t="s">
        <v>1023</v>
      </c>
      <c r="DG38" s="8"/>
      <c r="DH38" s="20"/>
      <c r="DI38" s="8"/>
      <c r="DJ38" s="20"/>
      <c r="DK38" s="20"/>
      <c r="DL38" s="20"/>
    </row>
    <row r="39" ht="18.75" spans="1:116">
      <c r="A39" s="6" t="s">
        <v>1615</v>
      </c>
      <c r="B39" s="13"/>
      <c r="C39" s="13"/>
      <c r="D39" s="14" t="s">
        <v>3451</v>
      </c>
      <c r="E39" s="13"/>
      <c r="F39" s="2" t="s">
        <v>3452</v>
      </c>
      <c r="G39" s="2" t="s">
        <v>3453</v>
      </c>
      <c r="H39" s="2" t="s">
        <v>3454</v>
      </c>
      <c r="I39" s="2" t="s">
        <v>3455</v>
      </c>
      <c r="J39" s="2" t="s">
        <v>3456</v>
      </c>
      <c r="K39" s="2" t="s">
        <v>3457</v>
      </c>
      <c r="L39" s="2" t="s">
        <v>1523</v>
      </c>
      <c r="M39" s="2" t="s">
        <v>3458</v>
      </c>
      <c r="N39" s="2" t="s">
        <v>3459</v>
      </c>
      <c r="O39" s="2" t="s">
        <v>3460</v>
      </c>
      <c r="P39" s="2" t="s">
        <v>3461</v>
      </c>
      <c r="Q39" s="2" t="s">
        <v>3462</v>
      </c>
      <c r="R39" s="2" t="s">
        <v>3463</v>
      </c>
      <c r="S39" s="2" t="s">
        <v>3464</v>
      </c>
      <c r="T39" s="2" t="s">
        <v>3465</v>
      </c>
      <c r="U39" s="2" t="s">
        <v>3466</v>
      </c>
      <c r="V39" s="2" t="s">
        <v>3467</v>
      </c>
      <c r="W39" s="2" t="s">
        <v>3468</v>
      </c>
      <c r="X39" s="2" t="s">
        <v>3469</v>
      </c>
      <c r="Y39" s="2" t="s">
        <v>3470</v>
      </c>
      <c r="Z39" s="2" t="s">
        <v>3471</v>
      </c>
      <c r="AA39" s="2" t="s">
        <v>3472</v>
      </c>
      <c r="AB39" s="2" t="s">
        <v>3473</v>
      </c>
      <c r="AC39" s="2" t="s">
        <v>3474</v>
      </c>
      <c r="AD39" s="2" t="s">
        <v>3475</v>
      </c>
      <c r="AE39" s="2" t="s">
        <v>3476</v>
      </c>
      <c r="AF39" s="2" t="s">
        <v>3477</v>
      </c>
      <c r="AG39" s="2" t="s">
        <v>3478</v>
      </c>
      <c r="AH39" s="2" t="s">
        <v>3479</v>
      </c>
      <c r="AI39" s="2" t="s">
        <v>3480</v>
      </c>
      <c r="AJ39" s="2" t="s">
        <v>3481</v>
      </c>
      <c r="AK39" s="2" t="s">
        <v>3482</v>
      </c>
      <c r="AL39" s="2" t="s">
        <v>3483</v>
      </c>
      <c r="AM39" s="2" t="s">
        <v>3484</v>
      </c>
      <c r="AN39" s="2" t="s">
        <v>3485</v>
      </c>
      <c r="AO39" s="2" t="s">
        <v>3486</v>
      </c>
      <c r="AP39" s="2" t="s">
        <v>3487</v>
      </c>
      <c r="AQ39" s="2" t="s">
        <v>3488</v>
      </c>
      <c r="AR39" s="2" t="s">
        <v>3489</v>
      </c>
      <c r="AS39" s="2" t="s">
        <v>3490</v>
      </c>
      <c r="AT39" s="2" t="s">
        <v>3491</v>
      </c>
      <c r="AU39" s="2" t="s">
        <v>3492</v>
      </c>
      <c r="AV39" s="2" t="s">
        <v>3493</v>
      </c>
      <c r="AW39" s="2" t="s">
        <v>3494</v>
      </c>
      <c r="AX39" s="2" t="s">
        <v>3495</v>
      </c>
      <c r="AY39" s="2" t="s">
        <v>3496</v>
      </c>
      <c r="AZ39" s="2" t="s">
        <v>3497</v>
      </c>
      <c r="BA39" s="13"/>
      <c r="BB39" s="2" t="s">
        <v>3498</v>
      </c>
      <c r="BC39" s="2" t="s">
        <v>3499</v>
      </c>
      <c r="BD39" s="2" t="s">
        <v>3500</v>
      </c>
      <c r="BE39" s="2" t="s">
        <v>3501</v>
      </c>
      <c r="BF39" s="2" t="s">
        <v>2372</v>
      </c>
      <c r="BG39" s="2" t="s">
        <v>3502</v>
      </c>
      <c r="BH39" s="2" t="s">
        <v>3503</v>
      </c>
      <c r="BI39" s="2" t="s">
        <v>1668</v>
      </c>
      <c r="BJ39" s="2" t="s">
        <v>3504</v>
      </c>
      <c r="BK39" s="2" t="s">
        <v>1670</v>
      </c>
      <c r="BL39" s="2" t="s">
        <v>1671</v>
      </c>
      <c r="BM39" s="2" t="s">
        <v>1672</v>
      </c>
      <c r="BN39" s="2" t="s">
        <v>1673</v>
      </c>
      <c r="BO39" s="2" t="s">
        <v>3505</v>
      </c>
      <c r="BP39" s="2" t="s">
        <v>3506</v>
      </c>
      <c r="BQ39" s="2" t="s">
        <v>3507</v>
      </c>
      <c r="BR39" s="2" t="s">
        <v>3508</v>
      </c>
      <c r="BS39" s="2" t="s">
        <v>3509</v>
      </c>
      <c r="BT39" s="2" t="s">
        <v>3510</v>
      </c>
      <c r="BU39" s="2" t="s">
        <v>3511</v>
      </c>
      <c r="BV39" s="2" t="s">
        <v>3512</v>
      </c>
      <c r="BW39" s="2" t="s">
        <v>3513</v>
      </c>
      <c r="BX39" s="2" t="s">
        <v>3514</v>
      </c>
      <c r="BY39" s="2" t="s">
        <v>3515</v>
      </c>
      <c r="BZ39" s="2" t="s">
        <v>3516</v>
      </c>
      <c r="CA39" s="2" t="s">
        <v>3517</v>
      </c>
      <c r="CB39" s="2" t="s">
        <v>3518</v>
      </c>
      <c r="CC39" s="2" t="s">
        <v>3519</v>
      </c>
      <c r="CD39" s="2" t="s">
        <v>3520</v>
      </c>
      <c r="CE39" s="2" t="s">
        <v>3521</v>
      </c>
      <c r="CF39" s="2" t="s">
        <v>3522</v>
      </c>
      <c r="CG39" s="2" t="s">
        <v>3523</v>
      </c>
      <c r="CH39" s="2" t="s">
        <v>3524</v>
      </c>
      <c r="CI39" s="2" t="s">
        <v>3525</v>
      </c>
      <c r="CJ39" s="2" t="s">
        <v>3526</v>
      </c>
      <c r="CK39" s="2" t="s">
        <v>3527</v>
      </c>
      <c r="CL39" s="2" t="s">
        <v>3528</v>
      </c>
      <c r="CM39" s="2" t="s">
        <v>3529</v>
      </c>
      <c r="CN39" s="2" t="s">
        <v>3530</v>
      </c>
      <c r="CO39" s="2" t="s">
        <v>3531</v>
      </c>
      <c r="CP39" s="2" t="s">
        <v>3532</v>
      </c>
      <c r="CQ39" s="2" t="s">
        <v>3533</v>
      </c>
      <c r="CR39" s="2" t="s">
        <v>3534</v>
      </c>
      <c r="CS39" s="20"/>
      <c r="CT39" s="2" t="s">
        <v>3535</v>
      </c>
      <c r="CU39" s="2" t="s">
        <v>3536</v>
      </c>
      <c r="CV39" s="2" t="s">
        <v>3537</v>
      </c>
      <c r="CW39" s="20"/>
      <c r="CX39" s="2" t="s">
        <v>3538</v>
      </c>
      <c r="CY39" s="20"/>
      <c r="CZ39" s="20"/>
      <c r="DA39" s="2" t="s">
        <v>3539</v>
      </c>
      <c r="DB39" s="2" t="s">
        <v>3540</v>
      </c>
      <c r="DC39" s="2" t="s">
        <v>3541</v>
      </c>
      <c r="DD39" s="2" t="s">
        <v>3542</v>
      </c>
      <c r="DE39" s="20"/>
      <c r="DF39" s="2" t="s">
        <v>3543</v>
      </c>
      <c r="DG39" s="8"/>
      <c r="DH39" s="20"/>
      <c r="DI39" s="8"/>
      <c r="DJ39" s="20"/>
      <c r="DK39" s="20"/>
      <c r="DL39" s="20"/>
    </row>
    <row r="40" ht="18.75" spans="1:116">
      <c r="A40" s="3" t="s">
        <v>1514</v>
      </c>
      <c r="B40" s="13"/>
      <c r="C40" s="13"/>
      <c r="D40" s="14" t="s">
        <v>3544</v>
      </c>
      <c r="E40" s="13"/>
      <c r="F40" s="2" t="s">
        <v>3545</v>
      </c>
      <c r="G40" s="2" t="s">
        <v>3546</v>
      </c>
      <c r="H40" s="2" t="s">
        <v>3547</v>
      </c>
      <c r="I40" s="2" t="s">
        <v>3548</v>
      </c>
      <c r="J40" s="2" t="s">
        <v>3549</v>
      </c>
      <c r="K40" s="2" t="s">
        <v>3550</v>
      </c>
      <c r="L40" s="2" t="s">
        <v>1624</v>
      </c>
      <c r="M40" s="2" t="s">
        <v>3551</v>
      </c>
      <c r="N40" s="2" t="s">
        <v>3552</v>
      </c>
      <c r="O40" s="2" t="s">
        <v>3553</v>
      </c>
      <c r="P40" s="2" t="s">
        <v>3554</v>
      </c>
      <c r="Q40" s="2" t="s">
        <v>3555</v>
      </c>
      <c r="R40" s="2" t="s">
        <v>3556</v>
      </c>
      <c r="S40" s="2" t="s">
        <v>3557</v>
      </c>
      <c r="T40" s="2" t="s">
        <v>3558</v>
      </c>
      <c r="U40" s="2" t="s">
        <v>3559</v>
      </c>
      <c r="V40" s="2" t="s">
        <v>3560</v>
      </c>
      <c r="W40" s="2" t="s">
        <v>3561</v>
      </c>
      <c r="X40" s="2" t="s">
        <v>3562</v>
      </c>
      <c r="Y40" s="2" t="s">
        <v>3563</v>
      </c>
      <c r="Z40" s="2" t="s">
        <v>3564</v>
      </c>
      <c r="AA40" s="2" t="s">
        <v>3565</v>
      </c>
      <c r="AB40" s="2" t="s">
        <v>3566</v>
      </c>
      <c r="AC40" s="2" t="s">
        <v>3567</v>
      </c>
      <c r="AD40" s="2" t="s">
        <v>3568</v>
      </c>
      <c r="AE40" s="2" t="s">
        <v>3569</v>
      </c>
      <c r="AF40" s="2" t="s">
        <v>3570</v>
      </c>
      <c r="AG40" s="2" t="s">
        <v>3571</v>
      </c>
      <c r="AH40" s="2" t="s">
        <v>3572</v>
      </c>
      <c r="AI40" s="2" t="s">
        <v>3573</v>
      </c>
      <c r="AJ40" s="2" t="s">
        <v>3574</v>
      </c>
      <c r="AK40" s="2" t="s">
        <v>3575</v>
      </c>
      <c r="AL40" s="2" t="s">
        <v>3576</v>
      </c>
      <c r="AM40" s="2" t="s">
        <v>3577</v>
      </c>
      <c r="AN40" s="2" t="s">
        <v>3578</v>
      </c>
      <c r="AO40" s="2" t="s">
        <v>3579</v>
      </c>
      <c r="AP40" s="2" t="s">
        <v>3580</v>
      </c>
      <c r="AQ40" s="2" t="s">
        <v>3581</v>
      </c>
      <c r="AR40" s="2" t="s">
        <v>3582</v>
      </c>
      <c r="AS40" s="2" t="s">
        <v>3583</v>
      </c>
      <c r="AT40" s="2" t="s">
        <v>3584</v>
      </c>
      <c r="AU40" s="2" t="s">
        <v>3585</v>
      </c>
      <c r="AV40" s="2" t="s">
        <v>3586</v>
      </c>
      <c r="AW40" s="2" t="s">
        <v>3587</v>
      </c>
      <c r="AX40" s="2" t="s">
        <v>3588</v>
      </c>
      <c r="AY40" s="2" t="s">
        <v>3589</v>
      </c>
      <c r="AZ40" s="2" t="s">
        <v>3590</v>
      </c>
      <c r="BA40" s="13"/>
      <c r="BB40" s="2" t="s">
        <v>3591</v>
      </c>
      <c r="BC40" s="2" t="s">
        <v>3592</v>
      </c>
      <c r="BD40" s="2" t="s">
        <v>3593</v>
      </c>
      <c r="BE40" s="2" t="s">
        <v>3594</v>
      </c>
      <c r="BF40" s="2" t="s">
        <v>3595</v>
      </c>
      <c r="BG40" s="2" t="s">
        <v>3596</v>
      </c>
      <c r="BH40" s="2" t="s">
        <v>3597</v>
      </c>
      <c r="BI40" s="2" t="s">
        <v>3598</v>
      </c>
      <c r="BJ40" s="2" t="s">
        <v>3599</v>
      </c>
      <c r="BK40" s="2" t="s">
        <v>3600</v>
      </c>
      <c r="BL40" s="2" t="s">
        <v>3601</v>
      </c>
      <c r="BM40" s="2" t="s">
        <v>3602</v>
      </c>
      <c r="BN40" s="2" t="s">
        <v>3603</v>
      </c>
      <c r="BO40" s="2" t="s">
        <v>3604</v>
      </c>
      <c r="BP40" s="2" t="s">
        <v>3605</v>
      </c>
      <c r="BQ40" s="2" t="s">
        <v>3606</v>
      </c>
      <c r="BR40" s="2" t="s">
        <v>3607</v>
      </c>
      <c r="BS40" s="2" t="s">
        <v>3608</v>
      </c>
      <c r="BT40" s="2" t="s">
        <v>3609</v>
      </c>
      <c r="BU40" s="2" t="s">
        <v>3610</v>
      </c>
      <c r="BV40" s="2" t="s">
        <v>3611</v>
      </c>
      <c r="BW40" s="2" t="s">
        <v>3612</v>
      </c>
      <c r="BX40" s="2" t="s">
        <v>3613</v>
      </c>
      <c r="BY40" s="2" t="s">
        <v>3614</v>
      </c>
      <c r="BZ40" s="2" t="s">
        <v>3615</v>
      </c>
      <c r="CA40" s="2" t="s">
        <v>3616</v>
      </c>
      <c r="CB40" s="2" t="s">
        <v>3617</v>
      </c>
      <c r="CC40" s="2" t="s">
        <v>3618</v>
      </c>
      <c r="CD40" s="2" t="s">
        <v>3619</v>
      </c>
      <c r="CE40" s="2" t="s">
        <v>3620</v>
      </c>
      <c r="CF40" s="2" t="s">
        <v>3621</v>
      </c>
      <c r="CG40" s="2" t="s">
        <v>3622</v>
      </c>
      <c r="CH40" s="2" t="s">
        <v>3623</v>
      </c>
      <c r="CI40" s="2" t="s">
        <v>3624</v>
      </c>
      <c r="CJ40" s="2" t="s">
        <v>3625</v>
      </c>
      <c r="CK40" s="2" t="s">
        <v>3626</v>
      </c>
      <c r="CL40" s="2" t="s">
        <v>3627</v>
      </c>
      <c r="CM40" s="2" t="s">
        <v>3628</v>
      </c>
      <c r="CN40" s="2" t="s">
        <v>3629</v>
      </c>
      <c r="CO40" s="2" t="s">
        <v>3175</v>
      </c>
      <c r="CP40" s="2" t="s">
        <v>3630</v>
      </c>
      <c r="CQ40" s="2" t="s">
        <v>3631</v>
      </c>
      <c r="CR40" s="2" t="s">
        <v>3632</v>
      </c>
      <c r="CS40" s="20"/>
      <c r="CT40" s="2" t="s">
        <v>3633</v>
      </c>
      <c r="CU40" s="2" t="s">
        <v>3634</v>
      </c>
      <c r="CV40" s="2" t="s">
        <v>3635</v>
      </c>
      <c r="CW40" s="20"/>
      <c r="CX40" s="2" t="s">
        <v>3636</v>
      </c>
      <c r="CY40" s="20"/>
      <c r="CZ40" s="20"/>
      <c r="DA40" s="2" t="s">
        <v>3637</v>
      </c>
      <c r="DB40" s="2" t="s">
        <v>3638</v>
      </c>
      <c r="DC40" s="2" t="s">
        <v>3639</v>
      </c>
      <c r="DD40" s="2" t="s">
        <v>3640</v>
      </c>
      <c r="DE40" s="20"/>
      <c r="DF40" s="2" t="s">
        <v>3641</v>
      </c>
      <c r="DG40" s="8"/>
      <c r="DH40" s="20"/>
      <c r="DI40" s="8"/>
      <c r="DJ40" s="20"/>
      <c r="DK40" s="20"/>
      <c r="DL40" s="20"/>
    </row>
    <row r="41" ht="18.75" spans="1:116">
      <c r="A41" s="6" t="s">
        <v>1414</v>
      </c>
      <c r="B41" s="13"/>
      <c r="C41" s="13"/>
      <c r="D41" s="14" t="s">
        <v>3642</v>
      </c>
      <c r="E41" s="13"/>
      <c r="F41" s="2" t="s">
        <v>3643</v>
      </c>
      <c r="G41" s="2" t="s">
        <v>3644</v>
      </c>
      <c r="H41" s="2" t="s">
        <v>3645</v>
      </c>
      <c r="I41" s="2" t="s">
        <v>3646</v>
      </c>
      <c r="J41" s="2" t="s">
        <v>3647</v>
      </c>
      <c r="K41" s="2" t="s">
        <v>3648</v>
      </c>
      <c r="L41" s="2" t="s">
        <v>3649</v>
      </c>
      <c r="M41" s="2" t="s">
        <v>3650</v>
      </c>
      <c r="N41" s="2" t="s">
        <v>3651</v>
      </c>
      <c r="O41" s="2" t="s">
        <v>3652</v>
      </c>
      <c r="P41" s="2" t="s">
        <v>3653</v>
      </c>
      <c r="Q41" s="2" t="s">
        <v>3654</v>
      </c>
      <c r="R41" s="2" t="s">
        <v>3655</v>
      </c>
      <c r="S41" s="2" t="s">
        <v>3656</v>
      </c>
      <c r="T41" s="2" t="s">
        <v>3657</v>
      </c>
      <c r="U41" s="2" t="s">
        <v>3658</v>
      </c>
      <c r="V41" s="2" t="s">
        <v>3659</v>
      </c>
      <c r="W41" s="2" t="s">
        <v>3660</v>
      </c>
      <c r="X41" s="2" t="s">
        <v>3661</v>
      </c>
      <c r="Y41" s="2" t="s">
        <v>3662</v>
      </c>
      <c r="Z41" s="2" t="s">
        <v>3663</v>
      </c>
      <c r="AA41" s="2" t="s">
        <v>3664</v>
      </c>
      <c r="AB41" s="2" t="s">
        <v>3665</v>
      </c>
      <c r="AC41" s="2" t="s">
        <v>3666</v>
      </c>
      <c r="AD41" s="2" t="s">
        <v>3667</v>
      </c>
      <c r="AE41" s="2" t="s">
        <v>3668</v>
      </c>
      <c r="AF41" s="2" t="s">
        <v>3669</v>
      </c>
      <c r="AG41" s="2" t="s">
        <v>3670</v>
      </c>
      <c r="AH41" s="2" t="s">
        <v>3671</v>
      </c>
      <c r="AI41" s="2" t="s">
        <v>3672</v>
      </c>
      <c r="AJ41" s="2" t="s">
        <v>3673</v>
      </c>
      <c r="AK41" s="2" t="s">
        <v>3674</v>
      </c>
      <c r="AL41" s="2" t="s">
        <v>3675</v>
      </c>
      <c r="AM41" s="2" t="s">
        <v>3676</v>
      </c>
      <c r="AN41" s="2" t="s">
        <v>3677</v>
      </c>
      <c r="AO41" s="2" t="s">
        <v>3678</v>
      </c>
      <c r="AP41" s="2" t="s">
        <v>3679</v>
      </c>
      <c r="AQ41" s="2" t="s">
        <v>3680</v>
      </c>
      <c r="AR41" s="2" t="s">
        <v>3681</v>
      </c>
      <c r="AS41" s="2" t="s">
        <v>3682</v>
      </c>
      <c r="AT41" s="2" t="s">
        <v>3683</v>
      </c>
      <c r="AU41" s="2" t="s">
        <v>3684</v>
      </c>
      <c r="AV41" s="2" t="s">
        <v>3685</v>
      </c>
      <c r="AW41" s="2" t="s">
        <v>3686</v>
      </c>
      <c r="AX41" s="2" t="s">
        <v>3687</v>
      </c>
      <c r="AY41" s="2" t="s">
        <v>3688</v>
      </c>
      <c r="AZ41" s="2" t="s">
        <v>3689</v>
      </c>
      <c r="BA41" s="13"/>
      <c r="BB41" s="2" t="s">
        <v>3690</v>
      </c>
      <c r="BC41" s="2" t="s">
        <v>3691</v>
      </c>
      <c r="BD41" s="2" t="s">
        <v>3692</v>
      </c>
      <c r="BE41" s="2" t="s">
        <v>3693</v>
      </c>
      <c r="BF41" s="2" t="s">
        <v>3694</v>
      </c>
      <c r="BG41" s="2" t="s">
        <v>3695</v>
      </c>
      <c r="BH41" s="2" t="s">
        <v>3696</v>
      </c>
      <c r="BI41" s="2" t="s">
        <v>3697</v>
      </c>
      <c r="BJ41" s="2" t="s">
        <v>3698</v>
      </c>
      <c r="BK41" s="2" t="s">
        <v>3699</v>
      </c>
      <c r="BL41" s="2" t="s">
        <v>3700</v>
      </c>
      <c r="BM41" s="2" t="s">
        <v>3701</v>
      </c>
      <c r="BN41" s="2" t="s">
        <v>3702</v>
      </c>
      <c r="BO41" s="2" t="s">
        <v>3703</v>
      </c>
      <c r="BP41" s="2" t="s">
        <v>3704</v>
      </c>
      <c r="BQ41" s="2" t="s">
        <v>3705</v>
      </c>
      <c r="BR41" s="2" t="s">
        <v>3706</v>
      </c>
      <c r="BS41" s="2" t="s">
        <v>3707</v>
      </c>
      <c r="BT41" s="2" t="s">
        <v>3708</v>
      </c>
      <c r="BU41" s="2" t="s">
        <v>3709</v>
      </c>
      <c r="BV41" s="2" t="s">
        <v>3710</v>
      </c>
      <c r="BW41" s="2" t="s">
        <v>3711</v>
      </c>
      <c r="BX41" s="2" t="s">
        <v>3712</v>
      </c>
      <c r="BY41" s="2" t="s">
        <v>3713</v>
      </c>
      <c r="BZ41" s="2" t="s">
        <v>3714</v>
      </c>
      <c r="CA41" s="2" t="s">
        <v>3715</v>
      </c>
      <c r="CB41" s="2" t="s">
        <v>3716</v>
      </c>
      <c r="CC41" s="2" t="s">
        <v>3717</v>
      </c>
      <c r="CD41" s="2" t="s">
        <v>3718</v>
      </c>
      <c r="CE41" s="2" t="s">
        <v>3719</v>
      </c>
      <c r="CF41" s="2" t="s">
        <v>3720</v>
      </c>
      <c r="CG41" s="2" t="s">
        <v>3721</v>
      </c>
      <c r="CH41" s="2" t="s">
        <v>3722</v>
      </c>
      <c r="CI41" s="2" t="s">
        <v>3723</v>
      </c>
      <c r="CJ41" s="2" t="s">
        <v>3724</v>
      </c>
      <c r="CK41" s="2" t="s">
        <v>3725</v>
      </c>
      <c r="CL41" s="2" t="s">
        <v>3726</v>
      </c>
      <c r="CM41" s="2" t="s">
        <v>3727</v>
      </c>
      <c r="CN41" s="2" t="s">
        <v>3728</v>
      </c>
      <c r="CO41" s="2" t="s">
        <v>3729</v>
      </c>
      <c r="CP41" s="2" t="s">
        <v>2010</v>
      </c>
      <c r="CQ41" s="2" t="s">
        <v>2800</v>
      </c>
      <c r="CR41" s="2" t="s">
        <v>3730</v>
      </c>
      <c r="CS41" s="20"/>
      <c r="CT41" s="2" t="s">
        <v>3731</v>
      </c>
      <c r="CU41" s="2" t="s">
        <v>2311</v>
      </c>
      <c r="CV41" s="2" t="s">
        <v>3732</v>
      </c>
      <c r="CW41" s="20"/>
      <c r="CX41" s="2" t="s">
        <v>3733</v>
      </c>
      <c r="CY41" s="20"/>
      <c r="CZ41" s="20"/>
      <c r="DA41" s="2" t="s">
        <v>3734</v>
      </c>
      <c r="DB41" s="2" t="s">
        <v>3735</v>
      </c>
      <c r="DC41" s="2" t="s">
        <v>3736</v>
      </c>
      <c r="DD41" s="2" t="s">
        <v>3737</v>
      </c>
      <c r="DE41" s="20"/>
      <c r="DF41" s="2" t="s">
        <v>3738</v>
      </c>
      <c r="DG41" s="8"/>
      <c r="DH41" s="20"/>
      <c r="DI41" s="8"/>
      <c r="DJ41" s="20"/>
      <c r="DK41" s="20"/>
      <c r="DL41" s="20"/>
    </row>
    <row r="42" ht="18.75" spans="1:116">
      <c r="A42" s="3" t="s">
        <v>1312</v>
      </c>
      <c r="B42" s="13"/>
      <c r="C42" s="13"/>
      <c r="D42" s="14" t="s">
        <v>3739</v>
      </c>
      <c r="E42" s="13"/>
      <c r="F42" s="2" t="s">
        <v>3740</v>
      </c>
      <c r="G42" s="2" t="s">
        <v>3741</v>
      </c>
      <c r="H42" s="2" t="s">
        <v>3742</v>
      </c>
      <c r="I42" s="2" t="s">
        <v>3743</v>
      </c>
      <c r="J42" s="2" t="s">
        <v>3744</v>
      </c>
      <c r="K42" s="2" t="s">
        <v>3745</v>
      </c>
      <c r="L42" s="2" t="s">
        <v>410</v>
      </c>
      <c r="M42" s="2" t="s">
        <v>3746</v>
      </c>
      <c r="N42" s="2" t="s">
        <v>3747</v>
      </c>
      <c r="O42" s="2" t="s">
        <v>3748</v>
      </c>
      <c r="P42" s="2" t="s">
        <v>3749</v>
      </c>
      <c r="Q42" s="2" t="s">
        <v>415</v>
      </c>
      <c r="R42" s="2" t="s">
        <v>3750</v>
      </c>
      <c r="S42" s="2" t="s">
        <v>3751</v>
      </c>
      <c r="T42" s="2" t="s">
        <v>2924</v>
      </c>
      <c r="U42" s="2" t="s">
        <v>3752</v>
      </c>
      <c r="V42" s="2" t="s">
        <v>3753</v>
      </c>
      <c r="W42" s="2" t="s">
        <v>3754</v>
      </c>
      <c r="X42" s="2" t="s">
        <v>3755</v>
      </c>
      <c r="Y42" s="2" t="s">
        <v>3756</v>
      </c>
      <c r="Z42" s="2" t="s">
        <v>3757</v>
      </c>
      <c r="AA42" s="2" t="s">
        <v>3758</v>
      </c>
      <c r="AB42" s="2" t="s">
        <v>3759</v>
      </c>
      <c r="AC42" s="2" t="s">
        <v>3760</v>
      </c>
      <c r="AD42" s="2" t="s">
        <v>3761</v>
      </c>
      <c r="AE42" s="2" t="s">
        <v>3762</v>
      </c>
      <c r="AF42" s="2" t="s">
        <v>3763</v>
      </c>
      <c r="AG42" s="2" t="s">
        <v>3764</v>
      </c>
      <c r="AH42" s="2" t="s">
        <v>3765</v>
      </c>
      <c r="AI42" s="2" t="s">
        <v>3766</v>
      </c>
      <c r="AJ42" s="2" t="s">
        <v>3767</v>
      </c>
      <c r="AK42" s="2" t="s">
        <v>3768</v>
      </c>
      <c r="AL42" s="2" t="s">
        <v>3769</v>
      </c>
      <c r="AM42" s="2" t="s">
        <v>3770</v>
      </c>
      <c r="AN42" s="2" t="s">
        <v>3771</v>
      </c>
      <c r="AO42" s="2" t="s">
        <v>3772</v>
      </c>
      <c r="AP42" s="2" t="s">
        <v>3773</v>
      </c>
      <c r="AQ42" s="2" t="s">
        <v>3774</v>
      </c>
      <c r="AR42" s="2" t="s">
        <v>3775</v>
      </c>
      <c r="AS42" s="2" t="s">
        <v>3776</v>
      </c>
      <c r="AT42" s="2" t="s">
        <v>3777</v>
      </c>
      <c r="AU42" s="2" t="s">
        <v>3778</v>
      </c>
      <c r="AV42" s="2" t="s">
        <v>3779</v>
      </c>
      <c r="AW42" s="2" t="s">
        <v>3780</v>
      </c>
      <c r="AX42" s="2" t="s">
        <v>3781</v>
      </c>
      <c r="AY42" s="2" t="s">
        <v>3782</v>
      </c>
      <c r="AZ42" s="2" t="s">
        <v>3783</v>
      </c>
      <c r="BA42" s="13"/>
      <c r="BB42" s="2" t="s">
        <v>3784</v>
      </c>
      <c r="BC42" s="2" t="s">
        <v>3785</v>
      </c>
      <c r="BD42" s="2" t="s">
        <v>3786</v>
      </c>
      <c r="BE42" s="2" t="s">
        <v>668</v>
      </c>
      <c r="BF42" s="2" t="s">
        <v>3787</v>
      </c>
      <c r="BG42" s="2" t="s">
        <v>3788</v>
      </c>
      <c r="BH42" s="2" t="s">
        <v>3789</v>
      </c>
      <c r="BI42" s="2" t="s">
        <v>3790</v>
      </c>
      <c r="BJ42" s="2" t="s">
        <v>3791</v>
      </c>
      <c r="BK42" s="2" t="s">
        <v>3792</v>
      </c>
      <c r="BL42" s="2" t="s">
        <v>3793</v>
      </c>
      <c r="BM42" s="2" t="s">
        <v>3794</v>
      </c>
      <c r="BN42" s="2" t="s">
        <v>3795</v>
      </c>
      <c r="BO42" s="2" t="s">
        <v>3796</v>
      </c>
      <c r="BP42" s="2" t="s">
        <v>3797</v>
      </c>
      <c r="BQ42" s="2" t="s">
        <v>3798</v>
      </c>
      <c r="BR42" s="2" t="s">
        <v>3799</v>
      </c>
      <c r="BS42" s="2" t="s">
        <v>3800</v>
      </c>
      <c r="BT42" s="2" t="s">
        <v>3801</v>
      </c>
      <c r="BU42" s="2" t="s">
        <v>3802</v>
      </c>
      <c r="BV42" s="2" t="s">
        <v>3803</v>
      </c>
      <c r="BW42" s="2" t="s">
        <v>3804</v>
      </c>
      <c r="BX42" s="2" t="s">
        <v>3805</v>
      </c>
      <c r="BY42" s="2" t="s">
        <v>3806</v>
      </c>
      <c r="BZ42" s="2" t="s">
        <v>3807</v>
      </c>
      <c r="CA42" s="2" t="s">
        <v>3808</v>
      </c>
      <c r="CB42" s="2" t="s">
        <v>3809</v>
      </c>
      <c r="CC42" s="2" t="s">
        <v>3810</v>
      </c>
      <c r="CD42" s="2" t="s">
        <v>3811</v>
      </c>
      <c r="CE42" s="2" t="s">
        <v>3812</v>
      </c>
      <c r="CF42" s="2" t="s">
        <v>3813</v>
      </c>
      <c r="CG42" s="2" t="s">
        <v>3814</v>
      </c>
      <c r="CH42" s="2" t="s">
        <v>3815</v>
      </c>
      <c r="CI42" s="2" t="s">
        <v>3816</v>
      </c>
      <c r="CJ42" s="2" t="s">
        <v>3817</v>
      </c>
      <c r="CK42" s="2" t="s">
        <v>3818</v>
      </c>
      <c r="CL42" s="2" t="s">
        <v>3819</v>
      </c>
      <c r="CM42" s="2" t="s">
        <v>2007</v>
      </c>
      <c r="CN42" s="2" t="s">
        <v>3820</v>
      </c>
      <c r="CO42" s="2" t="s">
        <v>704</v>
      </c>
      <c r="CP42" s="2" t="s">
        <v>3821</v>
      </c>
      <c r="CQ42" s="2" t="s">
        <v>3822</v>
      </c>
      <c r="CR42" s="2" t="s">
        <v>2801</v>
      </c>
      <c r="CS42" s="20"/>
      <c r="CT42" s="2" t="s">
        <v>3823</v>
      </c>
      <c r="CU42" s="2" t="s">
        <v>3824</v>
      </c>
      <c r="CV42" s="2" t="s">
        <v>3825</v>
      </c>
      <c r="CW42" s="20"/>
      <c r="CX42" s="2" t="s">
        <v>3826</v>
      </c>
      <c r="CY42" s="20"/>
      <c r="CZ42" s="20"/>
      <c r="DA42" s="2" t="s">
        <v>3827</v>
      </c>
      <c r="DB42" s="2" t="s">
        <v>3828</v>
      </c>
      <c r="DC42" s="2" t="s">
        <v>3829</v>
      </c>
      <c r="DD42" s="2" t="s">
        <v>3830</v>
      </c>
      <c r="DE42" s="20"/>
      <c r="DF42" s="2" t="s">
        <v>3831</v>
      </c>
      <c r="DG42" s="8"/>
      <c r="DH42" s="20"/>
      <c r="DI42" s="8"/>
      <c r="DJ42" s="20"/>
      <c r="DK42" s="20"/>
      <c r="DL42" s="20"/>
    </row>
    <row r="43" ht="18.75" spans="1:116">
      <c r="A43" s="6" t="s">
        <v>1232</v>
      </c>
      <c r="B43" s="13"/>
      <c r="C43" s="13"/>
      <c r="D43" s="14" t="s">
        <v>3832</v>
      </c>
      <c r="E43" s="13"/>
      <c r="F43" s="2" t="s">
        <v>3833</v>
      </c>
      <c r="G43" s="2" t="s">
        <v>3834</v>
      </c>
      <c r="H43" s="2" t="s">
        <v>3835</v>
      </c>
      <c r="I43" s="2" t="s">
        <v>3836</v>
      </c>
      <c r="J43" s="2" t="s">
        <v>3837</v>
      </c>
      <c r="K43" s="2" t="s">
        <v>3838</v>
      </c>
      <c r="L43" s="2" t="s">
        <v>3839</v>
      </c>
      <c r="M43" s="2" t="s">
        <v>3840</v>
      </c>
      <c r="N43" s="2" t="s">
        <v>3841</v>
      </c>
      <c r="O43" s="2" t="s">
        <v>3842</v>
      </c>
      <c r="P43" s="2" t="s">
        <v>3843</v>
      </c>
      <c r="Q43" s="2" t="s">
        <v>3844</v>
      </c>
      <c r="R43" s="2" t="s">
        <v>3845</v>
      </c>
      <c r="S43" s="2" t="s">
        <v>3846</v>
      </c>
      <c r="T43" s="2" t="s">
        <v>3847</v>
      </c>
      <c r="U43" s="2" t="s">
        <v>3848</v>
      </c>
      <c r="V43" s="2" t="s">
        <v>3849</v>
      </c>
      <c r="W43" s="2" t="s">
        <v>3850</v>
      </c>
      <c r="X43" s="2" t="s">
        <v>3851</v>
      </c>
      <c r="Y43" s="2" t="s">
        <v>3852</v>
      </c>
      <c r="Z43" s="2" t="s">
        <v>3853</v>
      </c>
      <c r="AA43" s="2" t="s">
        <v>3854</v>
      </c>
      <c r="AB43" s="2" t="s">
        <v>3855</v>
      </c>
      <c r="AC43" s="2" t="s">
        <v>3856</v>
      </c>
      <c r="AD43" s="2" t="s">
        <v>3857</v>
      </c>
      <c r="AE43" s="2" t="s">
        <v>3858</v>
      </c>
      <c r="AF43" s="2" t="s">
        <v>3859</v>
      </c>
      <c r="AG43" s="2" t="s">
        <v>3860</v>
      </c>
      <c r="AH43" s="2" t="s">
        <v>3861</v>
      </c>
      <c r="AI43" s="2" t="s">
        <v>3862</v>
      </c>
      <c r="AJ43" s="2" t="s">
        <v>3863</v>
      </c>
      <c r="AK43" s="2" t="s">
        <v>3864</v>
      </c>
      <c r="AL43" s="2" t="s">
        <v>3865</v>
      </c>
      <c r="AM43" s="2" t="s">
        <v>3866</v>
      </c>
      <c r="AN43" s="2" t="s">
        <v>3867</v>
      </c>
      <c r="AO43" s="2" t="s">
        <v>960</v>
      </c>
      <c r="AP43" s="2" t="s">
        <v>3868</v>
      </c>
      <c r="AQ43" s="2" t="s">
        <v>3869</v>
      </c>
      <c r="AR43" s="2" t="s">
        <v>3870</v>
      </c>
      <c r="AS43" s="2" t="s">
        <v>3871</v>
      </c>
      <c r="AT43" s="2" t="s">
        <v>3872</v>
      </c>
      <c r="AU43" s="2" t="s">
        <v>3873</v>
      </c>
      <c r="AV43" s="2" t="s">
        <v>3874</v>
      </c>
      <c r="AW43" s="2" t="s">
        <v>3875</v>
      </c>
      <c r="AX43" s="2" t="s">
        <v>3876</v>
      </c>
      <c r="AY43" s="2" t="s">
        <v>3877</v>
      </c>
      <c r="AZ43" s="2" t="s">
        <v>3878</v>
      </c>
      <c r="BA43" s="13"/>
      <c r="BB43" s="2" t="s">
        <v>3879</v>
      </c>
      <c r="BC43" s="2" t="s">
        <v>3880</v>
      </c>
      <c r="BD43" s="2" t="s">
        <v>3881</v>
      </c>
      <c r="BE43" s="2" t="s">
        <v>3882</v>
      </c>
      <c r="BF43" s="2" t="s">
        <v>456</v>
      </c>
      <c r="BG43" s="2" t="s">
        <v>3883</v>
      </c>
      <c r="BH43" s="2" t="s">
        <v>3884</v>
      </c>
      <c r="BI43" s="2" t="s">
        <v>3885</v>
      </c>
      <c r="BJ43" s="2" t="s">
        <v>3886</v>
      </c>
      <c r="BK43" s="2" t="s">
        <v>3887</v>
      </c>
      <c r="BL43" s="2" t="s">
        <v>3888</v>
      </c>
      <c r="BM43" s="2" t="s">
        <v>3889</v>
      </c>
      <c r="BN43" s="2" t="s">
        <v>3890</v>
      </c>
      <c r="BO43" s="2" t="s">
        <v>2673</v>
      </c>
      <c r="BP43" s="2" t="s">
        <v>3891</v>
      </c>
      <c r="BQ43" s="2" t="s">
        <v>3892</v>
      </c>
      <c r="BR43" s="2" t="s">
        <v>3893</v>
      </c>
      <c r="BS43" s="2" t="s">
        <v>3894</v>
      </c>
      <c r="BT43" s="2" t="s">
        <v>3895</v>
      </c>
      <c r="BU43" s="2" t="s">
        <v>3896</v>
      </c>
      <c r="BV43" s="2" t="s">
        <v>3897</v>
      </c>
      <c r="BW43" s="2" t="s">
        <v>3898</v>
      </c>
      <c r="BX43" s="2" t="s">
        <v>3899</v>
      </c>
      <c r="BY43" s="2" t="s">
        <v>3900</v>
      </c>
      <c r="BZ43" s="2" t="s">
        <v>3901</v>
      </c>
      <c r="CA43" s="2" t="s">
        <v>3902</v>
      </c>
      <c r="CB43" s="2" t="s">
        <v>2686</v>
      </c>
      <c r="CC43" s="2" t="s">
        <v>3903</v>
      </c>
      <c r="CD43" s="2" t="s">
        <v>3904</v>
      </c>
      <c r="CE43" s="2" t="s">
        <v>3905</v>
      </c>
      <c r="CF43" s="2" t="s">
        <v>3906</v>
      </c>
      <c r="CG43" s="2" t="s">
        <v>3907</v>
      </c>
      <c r="CH43" s="2" t="s">
        <v>3908</v>
      </c>
      <c r="CI43" s="2" t="s">
        <v>3909</v>
      </c>
      <c r="CJ43" s="2" t="s">
        <v>3910</v>
      </c>
      <c r="CK43" s="2" t="s">
        <v>3911</v>
      </c>
      <c r="CL43" s="2" t="s">
        <v>3912</v>
      </c>
      <c r="CM43" s="2" t="s">
        <v>3913</v>
      </c>
      <c r="CN43" s="2" t="s">
        <v>3914</v>
      </c>
      <c r="CO43" s="2" t="s">
        <v>3915</v>
      </c>
      <c r="CP43" s="2" t="s">
        <v>3916</v>
      </c>
      <c r="CQ43" s="2" t="s">
        <v>3917</v>
      </c>
      <c r="CR43" s="2" t="s">
        <v>3918</v>
      </c>
      <c r="CS43" s="20"/>
      <c r="CT43" s="2" t="s">
        <v>3919</v>
      </c>
      <c r="CU43" s="2" t="s">
        <v>3920</v>
      </c>
      <c r="CV43" s="2" t="s">
        <v>3921</v>
      </c>
      <c r="CW43" s="20"/>
      <c r="CX43" s="2" t="s">
        <v>3922</v>
      </c>
      <c r="CY43" s="20"/>
      <c r="CZ43" s="20"/>
      <c r="DA43" s="2" t="s">
        <v>3923</v>
      </c>
      <c r="DB43" s="2" t="s">
        <v>3924</v>
      </c>
      <c r="DC43" s="2" t="s">
        <v>3925</v>
      </c>
      <c r="DD43" s="2" t="s">
        <v>3926</v>
      </c>
      <c r="DE43" s="20"/>
      <c r="DF43" s="2" t="s">
        <v>3927</v>
      </c>
      <c r="DG43" s="8"/>
      <c r="DH43" s="20"/>
      <c r="DI43" s="8"/>
      <c r="DJ43" s="20"/>
      <c r="DK43" s="20"/>
      <c r="DL43" s="20"/>
    </row>
    <row r="44" ht="18.75" spans="1:116">
      <c r="A44" s="3" t="s">
        <v>1128</v>
      </c>
      <c r="B44" s="13"/>
      <c r="C44" s="13"/>
      <c r="D44" s="14" t="s">
        <v>3928</v>
      </c>
      <c r="E44" s="13"/>
      <c r="F44" s="2" t="s">
        <v>3929</v>
      </c>
      <c r="G44" s="2" t="s">
        <v>3930</v>
      </c>
      <c r="H44" s="2" t="s">
        <v>3931</v>
      </c>
      <c r="I44" s="2" t="s">
        <v>3932</v>
      </c>
      <c r="J44" s="2" t="s">
        <v>3933</v>
      </c>
      <c r="K44" s="2" t="s">
        <v>3934</v>
      </c>
      <c r="L44" s="2" t="s">
        <v>3935</v>
      </c>
      <c r="M44" s="2" t="s">
        <v>3936</v>
      </c>
      <c r="N44" s="2" t="s">
        <v>3937</v>
      </c>
      <c r="O44" s="2" t="s">
        <v>3938</v>
      </c>
      <c r="P44" s="2" t="s">
        <v>3939</v>
      </c>
      <c r="Q44" s="2" t="s">
        <v>3940</v>
      </c>
      <c r="R44" s="2" t="s">
        <v>3941</v>
      </c>
      <c r="S44" s="2" t="s">
        <v>3942</v>
      </c>
      <c r="T44" s="2" t="s">
        <v>3943</v>
      </c>
      <c r="U44" s="2" t="s">
        <v>3944</v>
      </c>
      <c r="V44" s="2" t="s">
        <v>3945</v>
      </c>
      <c r="W44" s="2" t="s">
        <v>3946</v>
      </c>
      <c r="X44" s="2" t="s">
        <v>3947</v>
      </c>
      <c r="Y44" s="2" t="s">
        <v>3948</v>
      </c>
      <c r="Z44" s="2" t="s">
        <v>3949</v>
      </c>
      <c r="AA44" s="2" t="s">
        <v>3950</v>
      </c>
      <c r="AB44" s="2" t="s">
        <v>3951</v>
      </c>
      <c r="AC44" s="2" t="s">
        <v>3952</v>
      </c>
      <c r="AD44" s="2" t="s">
        <v>3953</v>
      </c>
      <c r="AE44" s="2" t="s">
        <v>3954</v>
      </c>
      <c r="AF44" s="2" t="s">
        <v>3955</v>
      </c>
      <c r="AG44" s="2" t="s">
        <v>3956</v>
      </c>
      <c r="AH44" s="2" t="s">
        <v>3957</v>
      </c>
      <c r="AI44" s="2" t="s">
        <v>3958</v>
      </c>
      <c r="AJ44" s="2" t="s">
        <v>3959</v>
      </c>
      <c r="AK44" s="2" t="s">
        <v>3960</v>
      </c>
      <c r="AL44" s="2" t="s">
        <v>3961</v>
      </c>
      <c r="AM44" s="2" t="s">
        <v>3962</v>
      </c>
      <c r="AN44" s="2" t="s">
        <v>3963</v>
      </c>
      <c r="AO44" s="2" t="s">
        <v>3964</v>
      </c>
      <c r="AP44" s="2" t="s">
        <v>3965</v>
      </c>
      <c r="AQ44" s="2" t="s">
        <v>3966</v>
      </c>
      <c r="AR44" s="2" t="s">
        <v>3967</v>
      </c>
      <c r="AS44" s="2" t="s">
        <v>3968</v>
      </c>
      <c r="AT44" s="2" t="s">
        <v>3969</v>
      </c>
      <c r="AU44" s="2" t="s">
        <v>3970</v>
      </c>
      <c r="AV44" s="2" t="s">
        <v>3971</v>
      </c>
      <c r="AW44" s="2" t="s">
        <v>3972</v>
      </c>
      <c r="AX44" s="2" t="s">
        <v>3973</v>
      </c>
      <c r="AY44" s="2" t="s">
        <v>3974</v>
      </c>
      <c r="AZ44" s="2" t="s">
        <v>3975</v>
      </c>
      <c r="BA44" s="13"/>
      <c r="BB44" s="2" t="s">
        <v>3976</v>
      </c>
      <c r="BC44" s="2" t="s">
        <v>3977</v>
      </c>
      <c r="BD44" s="2" t="s">
        <v>3978</v>
      </c>
      <c r="BE44" s="2" t="s">
        <v>3979</v>
      </c>
      <c r="BF44" s="2" t="s">
        <v>3980</v>
      </c>
      <c r="BG44" s="2" t="s">
        <v>3981</v>
      </c>
      <c r="BH44" s="2" t="s">
        <v>3982</v>
      </c>
      <c r="BI44" s="2" t="s">
        <v>3983</v>
      </c>
      <c r="BJ44" s="2" t="s">
        <v>3984</v>
      </c>
      <c r="BK44" s="2" t="s">
        <v>3985</v>
      </c>
      <c r="BL44" s="2" t="s">
        <v>3986</v>
      </c>
      <c r="BM44" s="2" t="s">
        <v>3987</v>
      </c>
      <c r="BN44" s="2" t="s">
        <v>1777</v>
      </c>
      <c r="BO44" s="2" t="s">
        <v>3988</v>
      </c>
      <c r="BP44" s="2" t="s">
        <v>1779</v>
      </c>
      <c r="BQ44" s="2" t="s">
        <v>1780</v>
      </c>
      <c r="BR44" s="2" t="s">
        <v>1781</v>
      </c>
      <c r="BS44" s="2" t="s">
        <v>1782</v>
      </c>
      <c r="BT44" s="2" t="s">
        <v>1783</v>
      </c>
      <c r="BU44" s="2" t="s">
        <v>1784</v>
      </c>
      <c r="BV44" s="2" t="s">
        <v>3989</v>
      </c>
      <c r="BW44" s="2" t="s">
        <v>1786</v>
      </c>
      <c r="BX44" s="2" t="s">
        <v>1787</v>
      </c>
      <c r="BY44" s="2" t="s">
        <v>1788</v>
      </c>
      <c r="BZ44" s="2" t="s">
        <v>1789</v>
      </c>
      <c r="CA44" s="2" t="s">
        <v>1790</v>
      </c>
      <c r="CB44" s="2" t="s">
        <v>2494</v>
      </c>
      <c r="CC44" s="2" t="s">
        <v>1792</v>
      </c>
      <c r="CD44" s="2" t="s">
        <v>1793</v>
      </c>
      <c r="CE44" s="2" t="s">
        <v>1794</v>
      </c>
      <c r="CF44" s="2" t="s">
        <v>1795</v>
      </c>
      <c r="CG44" s="2" t="s">
        <v>1796</v>
      </c>
      <c r="CH44" s="2" t="s">
        <v>1797</v>
      </c>
      <c r="CI44" s="2" t="s">
        <v>3990</v>
      </c>
      <c r="CJ44" s="2" t="s">
        <v>1799</v>
      </c>
      <c r="CK44" s="2" t="s">
        <v>1800</v>
      </c>
      <c r="CL44" s="2" t="s">
        <v>3991</v>
      </c>
      <c r="CM44" s="2" t="s">
        <v>3992</v>
      </c>
      <c r="CN44" s="2" t="s">
        <v>3993</v>
      </c>
      <c r="CO44" s="2" t="s">
        <v>3994</v>
      </c>
      <c r="CP44" s="2" t="s">
        <v>3995</v>
      </c>
      <c r="CQ44" s="2" t="s">
        <v>3996</v>
      </c>
      <c r="CR44" s="2" t="s">
        <v>3997</v>
      </c>
      <c r="CS44" s="20"/>
      <c r="CT44" s="2" t="s">
        <v>3998</v>
      </c>
      <c r="CU44" s="2" t="s">
        <v>3999</v>
      </c>
      <c r="CV44" s="2" t="s">
        <v>4000</v>
      </c>
      <c r="CW44" s="20"/>
      <c r="CX44" s="2" t="s">
        <v>4001</v>
      </c>
      <c r="CY44" s="20"/>
      <c r="CZ44" s="20"/>
      <c r="DA44" s="2" t="s">
        <v>1610</v>
      </c>
      <c r="DB44" s="2" t="s">
        <v>4002</v>
      </c>
      <c r="DC44" s="2" t="s">
        <v>1612</v>
      </c>
      <c r="DD44" s="2" t="s">
        <v>4003</v>
      </c>
      <c r="DE44" s="20"/>
      <c r="DF44" s="2" t="s">
        <v>4004</v>
      </c>
      <c r="DG44" s="8"/>
      <c r="DH44" s="20"/>
      <c r="DI44" s="8"/>
      <c r="DJ44" s="20"/>
      <c r="DK44" s="20"/>
      <c r="DL44" s="20"/>
    </row>
    <row r="45" ht="18.75" spans="1:116">
      <c r="A45" s="6" t="s">
        <v>1024</v>
      </c>
      <c r="B45" s="13"/>
      <c r="C45" s="13"/>
      <c r="D45" s="14" t="s">
        <v>4005</v>
      </c>
      <c r="E45" s="13"/>
      <c r="F45" s="2" t="s">
        <v>4006</v>
      </c>
      <c r="G45" s="2" t="s">
        <v>1134</v>
      </c>
      <c r="H45" s="2" t="s">
        <v>4007</v>
      </c>
      <c r="I45" s="2" t="s">
        <v>4008</v>
      </c>
      <c r="J45" s="2" t="s">
        <v>4009</v>
      </c>
      <c r="K45" s="2" t="s">
        <v>4010</v>
      </c>
      <c r="L45" s="2" t="s">
        <v>4011</v>
      </c>
      <c r="M45" s="2" t="s">
        <v>4012</v>
      </c>
      <c r="N45" s="2" t="s">
        <v>4013</v>
      </c>
      <c r="O45" s="2" t="s">
        <v>4014</v>
      </c>
      <c r="P45" s="2" t="s">
        <v>4015</v>
      </c>
      <c r="Q45" s="2" t="s">
        <v>4016</v>
      </c>
      <c r="R45" s="2" t="s">
        <v>4017</v>
      </c>
      <c r="S45" s="2" t="s">
        <v>4018</v>
      </c>
      <c r="T45" s="2" t="s">
        <v>4019</v>
      </c>
      <c r="U45" s="2" t="s">
        <v>4020</v>
      </c>
      <c r="V45" s="2" t="s">
        <v>4021</v>
      </c>
      <c r="W45" s="2" t="s">
        <v>4022</v>
      </c>
      <c r="X45" s="2" t="s">
        <v>4023</v>
      </c>
      <c r="Y45" s="2" t="s">
        <v>4024</v>
      </c>
      <c r="Z45" s="2" t="s">
        <v>4025</v>
      </c>
      <c r="AA45" s="2" t="s">
        <v>4026</v>
      </c>
      <c r="AB45" s="2" t="s">
        <v>4027</v>
      </c>
      <c r="AC45" s="2" t="s">
        <v>4028</v>
      </c>
      <c r="AD45" s="2" t="s">
        <v>4029</v>
      </c>
      <c r="AE45" s="2" t="s">
        <v>4030</v>
      </c>
      <c r="AF45" s="2" t="s">
        <v>4031</v>
      </c>
      <c r="AG45" s="2" t="s">
        <v>4032</v>
      </c>
      <c r="AH45" s="2" t="s">
        <v>4033</v>
      </c>
      <c r="AI45" s="2" t="s">
        <v>4034</v>
      </c>
      <c r="AJ45" s="2" t="s">
        <v>4035</v>
      </c>
      <c r="AK45" s="2" t="s">
        <v>4036</v>
      </c>
      <c r="AL45" s="2" t="s">
        <v>4037</v>
      </c>
      <c r="AM45" s="2" t="s">
        <v>4038</v>
      </c>
      <c r="AN45" s="2" t="s">
        <v>4039</v>
      </c>
      <c r="AO45" s="2" t="s">
        <v>4040</v>
      </c>
      <c r="AP45" s="2" t="s">
        <v>4041</v>
      </c>
      <c r="AQ45" s="2" t="s">
        <v>4042</v>
      </c>
      <c r="AR45" s="2" t="s">
        <v>4043</v>
      </c>
      <c r="AS45" s="2" t="s">
        <v>4044</v>
      </c>
      <c r="AT45" s="2" t="s">
        <v>4045</v>
      </c>
      <c r="AU45" s="2" t="s">
        <v>4046</v>
      </c>
      <c r="AV45" s="2" t="s">
        <v>4047</v>
      </c>
      <c r="AW45" s="2" t="s">
        <v>4048</v>
      </c>
      <c r="AX45" s="2" t="s">
        <v>4049</v>
      </c>
      <c r="AY45" s="2" t="s">
        <v>4050</v>
      </c>
      <c r="AZ45" s="2" t="s">
        <v>770</v>
      </c>
      <c r="BA45" s="13"/>
      <c r="BB45" s="2" t="s">
        <v>4051</v>
      </c>
      <c r="BC45" s="2" t="s">
        <v>1261</v>
      </c>
      <c r="BD45" s="2" t="s">
        <v>4052</v>
      </c>
      <c r="BE45" s="2" t="s">
        <v>4053</v>
      </c>
      <c r="BF45" s="2" t="s">
        <v>4054</v>
      </c>
      <c r="BG45" s="2" t="s">
        <v>4055</v>
      </c>
      <c r="BH45" s="2" t="s">
        <v>4056</v>
      </c>
      <c r="BI45" s="2" t="s">
        <v>4057</v>
      </c>
      <c r="BJ45" s="2" t="s">
        <v>4058</v>
      </c>
      <c r="BK45" s="2" t="s">
        <v>4059</v>
      </c>
      <c r="BL45" s="2" t="s">
        <v>4060</v>
      </c>
      <c r="BM45" s="2" t="s">
        <v>4061</v>
      </c>
      <c r="BN45" s="2" t="s">
        <v>4062</v>
      </c>
      <c r="BO45" s="2" t="s">
        <v>4063</v>
      </c>
      <c r="BP45" s="2" t="s">
        <v>4064</v>
      </c>
      <c r="BQ45" s="2" t="s">
        <v>4065</v>
      </c>
      <c r="BR45" s="2" t="s">
        <v>4066</v>
      </c>
      <c r="BS45" s="2" t="s">
        <v>4067</v>
      </c>
      <c r="BT45" s="2" t="s">
        <v>4068</v>
      </c>
      <c r="BU45" s="2" t="s">
        <v>4069</v>
      </c>
      <c r="BV45" s="2" t="s">
        <v>4070</v>
      </c>
      <c r="BW45" s="2" t="s">
        <v>4071</v>
      </c>
      <c r="BX45" s="2" t="s">
        <v>4072</v>
      </c>
      <c r="BY45" s="2" t="s">
        <v>4073</v>
      </c>
      <c r="BZ45" s="2" t="s">
        <v>4074</v>
      </c>
      <c r="CA45" s="2" t="s">
        <v>4075</v>
      </c>
      <c r="CB45" s="2" t="s">
        <v>4076</v>
      </c>
      <c r="CC45" s="2" t="s">
        <v>4077</v>
      </c>
      <c r="CD45" s="2" t="s">
        <v>4078</v>
      </c>
      <c r="CE45" s="2" t="s">
        <v>4079</v>
      </c>
      <c r="CF45" s="2" t="s">
        <v>4080</v>
      </c>
      <c r="CG45" s="2" t="s">
        <v>4081</v>
      </c>
      <c r="CH45" s="2" t="s">
        <v>4082</v>
      </c>
      <c r="CI45" s="2" t="s">
        <v>4083</v>
      </c>
      <c r="CJ45" s="2" t="s">
        <v>4084</v>
      </c>
      <c r="CK45" s="2" t="s">
        <v>4085</v>
      </c>
      <c r="CL45" s="2" t="s">
        <v>4086</v>
      </c>
      <c r="CM45" s="2" t="s">
        <v>4087</v>
      </c>
      <c r="CN45" s="2" t="s">
        <v>4088</v>
      </c>
      <c r="CO45" s="2" t="s">
        <v>4089</v>
      </c>
      <c r="CP45" s="2" t="s">
        <v>3177</v>
      </c>
      <c r="CQ45" s="2" t="s">
        <v>4090</v>
      </c>
      <c r="CR45" s="2" t="s">
        <v>4091</v>
      </c>
      <c r="CS45" s="20"/>
      <c r="CT45" s="2" t="s">
        <v>4092</v>
      </c>
      <c r="CU45" s="2" t="s">
        <v>4093</v>
      </c>
      <c r="CV45" s="2" t="s">
        <v>4094</v>
      </c>
      <c r="CW45" s="20"/>
      <c r="CX45" s="2" t="s">
        <v>4095</v>
      </c>
      <c r="CY45" s="20"/>
      <c r="CZ45" s="20"/>
      <c r="DA45" s="2" t="s">
        <v>4096</v>
      </c>
      <c r="DB45" s="2" t="s">
        <v>4097</v>
      </c>
      <c r="DC45" s="2" t="s">
        <v>4098</v>
      </c>
      <c r="DD45" s="2" t="s">
        <v>4099</v>
      </c>
      <c r="DE45" s="20"/>
      <c r="DF45" s="2" t="s">
        <v>4100</v>
      </c>
      <c r="DG45" s="8"/>
      <c r="DH45" s="20"/>
      <c r="DI45" s="8"/>
      <c r="DJ45" s="20"/>
      <c r="DK45" s="20"/>
      <c r="DL45" s="20"/>
    </row>
    <row r="46" ht="18.75" spans="1:116">
      <c r="A46" s="3" t="s">
        <v>925</v>
      </c>
      <c r="B46" s="13"/>
      <c r="C46" s="13"/>
      <c r="D46" s="14" t="s">
        <v>4101</v>
      </c>
      <c r="E46" s="13"/>
      <c r="F46" s="2" t="s">
        <v>4102</v>
      </c>
      <c r="G46" s="2" t="s">
        <v>4103</v>
      </c>
      <c r="H46" s="2" t="s">
        <v>4104</v>
      </c>
      <c r="I46" s="2" t="s">
        <v>4105</v>
      </c>
      <c r="J46" s="2" t="s">
        <v>4106</v>
      </c>
      <c r="K46" s="2" t="s">
        <v>4107</v>
      </c>
      <c r="L46" s="2" t="s">
        <v>4108</v>
      </c>
      <c r="M46" s="2" t="s">
        <v>4109</v>
      </c>
      <c r="N46" s="2" t="s">
        <v>4110</v>
      </c>
      <c r="O46" s="2" t="s">
        <v>4111</v>
      </c>
      <c r="P46" s="2" t="s">
        <v>4112</v>
      </c>
      <c r="Q46" s="2" t="s">
        <v>4113</v>
      </c>
      <c r="R46" s="2" t="s">
        <v>4114</v>
      </c>
      <c r="S46" s="2" t="s">
        <v>4115</v>
      </c>
      <c r="T46" s="2" t="s">
        <v>4116</v>
      </c>
      <c r="U46" s="2" t="s">
        <v>4117</v>
      </c>
      <c r="V46" s="2" t="s">
        <v>4118</v>
      </c>
      <c r="W46" s="2" t="s">
        <v>4119</v>
      </c>
      <c r="X46" s="2" t="s">
        <v>3282</v>
      </c>
      <c r="Y46" s="2" t="s">
        <v>3283</v>
      </c>
      <c r="Z46" s="2" t="s">
        <v>4120</v>
      </c>
      <c r="AA46" s="2" t="s">
        <v>4121</v>
      </c>
      <c r="AB46" s="2" t="s">
        <v>4122</v>
      </c>
      <c r="AC46" s="2" t="s">
        <v>4123</v>
      </c>
      <c r="AD46" s="2" t="s">
        <v>4124</v>
      </c>
      <c r="AE46" s="2" t="s">
        <v>4125</v>
      </c>
      <c r="AF46" s="2" t="s">
        <v>4126</v>
      </c>
      <c r="AG46" s="2" t="s">
        <v>4127</v>
      </c>
      <c r="AH46" s="2" t="s">
        <v>4128</v>
      </c>
      <c r="AI46" s="2" t="s">
        <v>4129</v>
      </c>
      <c r="AJ46" s="2" t="s">
        <v>4130</v>
      </c>
      <c r="AK46" s="2" t="s">
        <v>4131</v>
      </c>
      <c r="AL46" s="2" t="s">
        <v>4132</v>
      </c>
      <c r="AM46" s="2" t="s">
        <v>4133</v>
      </c>
      <c r="AN46" s="2" t="s">
        <v>4134</v>
      </c>
      <c r="AO46" s="2" t="s">
        <v>4135</v>
      </c>
      <c r="AP46" s="2" t="s">
        <v>4136</v>
      </c>
      <c r="AQ46" s="2" t="s">
        <v>4137</v>
      </c>
      <c r="AR46" s="2" t="s">
        <v>4138</v>
      </c>
      <c r="AS46" s="2" t="s">
        <v>4139</v>
      </c>
      <c r="AT46" s="2" t="s">
        <v>4140</v>
      </c>
      <c r="AU46" s="2" t="s">
        <v>4141</v>
      </c>
      <c r="AV46" s="2" t="s">
        <v>4142</v>
      </c>
      <c r="AW46" s="2" t="s">
        <v>4143</v>
      </c>
      <c r="AX46" s="2" t="s">
        <v>4144</v>
      </c>
      <c r="AY46" s="2" t="s">
        <v>4145</v>
      </c>
      <c r="AZ46" s="2" t="s">
        <v>4146</v>
      </c>
      <c r="BA46" s="13"/>
      <c r="BB46" s="2" t="s">
        <v>4147</v>
      </c>
      <c r="BC46" s="2" t="s">
        <v>4148</v>
      </c>
      <c r="BD46" s="2" t="s">
        <v>4149</v>
      </c>
      <c r="BE46" s="2" t="s">
        <v>4150</v>
      </c>
      <c r="BF46" s="2" t="s">
        <v>4151</v>
      </c>
      <c r="BG46" s="2" t="s">
        <v>4152</v>
      </c>
      <c r="BH46" s="2" t="s">
        <v>4153</v>
      </c>
      <c r="BI46" s="2" t="s">
        <v>4154</v>
      </c>
      <c r="BJ46" s="2" t="s">
        <v>358</v>
      </c>
      <c r="BK46" s="2" t="s">
        <v>359</v>
      </c>
      <c r="BL46" s="2" t="s">
        <v>360</v>
      </c>
      <c r="BM46" s="2" t="s">
        <v>361</v>
      </c>
      <c r="BN46" s="2" t="s">
        <v>362</v>
      </c>
      <c r="BO46" s="2" t="s">
        <v>4155</v>
      </c>
      <c r="BP46" s="2" t="s">
        <v>364</v>
      </c>
      <c r="BQ46" s="2" t="s">
        <v>365</v>
      </c>
      <c r="BR46" s="2" t="s">
        <v>4156</v>
      </c>
      <c r="BS46" s="2" t="s">
        <v>367</v>
      </c>
      <c r="BT46" s="2" t="s">
        <v>368</v>
      </c>
      <c r="BU46" s="2" t="s">
        <v>369</v>
      </c>
      <c r="BV46" s="2" t="s">
        <v>370</v>
      </c>
      <c r="BW46" s="2" t="s">
        <v>371</v>
      </c>
      <c r="BX46" s="2" t="s">
        <v>372</v>
      </c>
      <c r="BY46" s="2" t="s">
        <v>373</v>
      </c>
      <c r="BZ46" s="2" t="s">
        <v>374</v>
      </c>
      <c r="CA46" s="2" t="s">
        <v>375</v>
      </c>
      <c r="CB46" s="2" t="s">
        <v>4157</v>
      </c>
      <c r="CC46" s="2" t="s">
        <v>377</v>
      </c>
      <c r="CD46" s="2" t="s">
        <v>378</v>
      </c>
      <c r="CE46" s="2" t="s">
        <v>4158</v>
      </c>
      <c r="CF46" s="2" t="s">
        <v>380</v>
      </c>
      <c r="CG46" s="2" t="s">
        <v>381</v>
      </c>
      <c r="CH46" s="2" t="s">
        <v>4159</v>
      </c>
      <c r="CI46" s="2" t="s">
        <v>4160</v>
      </c>
      <c r="CJ46" s="2" t="s">
        <v>384</v>
      </c>
      <c r="CK46" s="2" t="s">
        <v>385</v>
      </c>
      <c r="CL46" s="2" t="s">
        <v>386</v>
      </c>
      <c r="CM46" s="2" t="s">
        <v>4161</v>
      </c>
      <c r="CN46" s="2" t="s">
        <v>4162</v>
      </c>
      <c r="CO46" s="2" t="s">
        <v>4163</v>
      </c>
      <c r="CP46" s="2" t="s">
        <v>4164</v>
      </c>
      <c r="CQ46" s="2" t="s">
        <v>4165</v>
      </c>
      <c r="CR46" s="2" t="s">
        <v>4166</v>
      </c>
      <c r="CS46" s="20"/>
      <c r="CT46" s="2" t="s">
        <v>4167</v>
      </c>
      <c r="CU46" s="2" t="s">
        <v>4168</v>
      </c>
      <c r="CV46" s="2" t="s">
        <v>4169</v>
      </c>
      <c r="CW46" s="20"/>
      <c r="CX46" s="2" t="s">
        <v>4170</v>
      </c>
      <c r="CY46" s="20"/>
      <c r="CZ46" s="20"/>
      <c r="DA46" s="2" t="s">
        <v>4171</v>
      </c>
      <c r="DB46" s="2" t="s">
        <v>4172</v>
      </c>
      <c r="DC46" s="2" t="s">
        <v>4173</v>
      </c>
      <c r="DD46" s="2" t="s">
        <v>4174</v>
      </c>
      <c r="DE46" s="20"/>
      <c r="DF46" s="2" t="s">
        <v>4175</v>
      </c>
      <c r="DG46" s="8"/>
      <c r="DH46" s="20"/>
      <c r="DI46" s="8"/>
      <c r="DJ46" s="20"/>
      <c r="DK46" s="20"/>
      <c r="DL46" s="20"/>
    </row>
    <row r="47" ht="18.75" spans="1:116">
      <c r="A47" s="6" t="s">
        <v>822</v>
      </c>
      <c r="B47" s="13"/>
      <c r="C47" s="13"/>
      <c r="D47" s="14" t="s">
        <v>4176</v>
      </c>
      <c r="E47" s="13"/>
      <c r="F47" s="2" t="s">
        <v>4177</v>
      </c>
      <c r="G47" s="2" t="s">
        <v>4178</v>
      </c>
      <c r="H47" s="2" t="s">
        <v>4179</v>
      </c>
      <c r="I47" s="2" t="s">
        <v>4180</v>
      </c>
      <c r="J47" s="2" t="s">
        <v>4181</v>
      </c>
      <c r="K47" s="2" t="s">
        <v>4182</v>
      </c>
      <c r="L47" s="2" t="s">
        <v>4183</v>
      </c>
      <c r="M47" s="2" t="s">
        <v>4184</v>
      </c>
      <c r="N47" s="2" t="s">
        <v>4185</v>
      </c>
      <c r="O47" s="2" t="s">
        <v>4186</v>
      </c>
      <c r="P47" s="2" t="s">
        <v>4187</v>
      </c>
      <c r="Q47" s="2" t="s">
        <v>4188</v>
      </c>
      <c r="R47" s="2" t="s">
        <v>4189</v>
      </c>
      <c r="S47" s="2" t="s">
        <v>4190</v>
      </c>
      <c r="T47" s="2" t="s">
        <v>4191</v>
      </c>
      <c r="U47" s="2" t="s">
        <v>4192</v>
      </c>
      <c r="V47" s="2" t="s">
        <v>4193</v>
      </c>
      <c r="W47" s="2" t="s">
        <v>4194</v>
      </c>
      <c r="X47" s="2" t="s">
        <v>4195</v>
      </c>
      <c r="Y47" s="2" t="s">
        <v>4196</v>
      </c>
      <c r="Z47" s="2" t="s">
        <v>4197</v>
      </c>
      <c r="AA47" s="2" t="s">
        <v>4198</v>
      </c>
      <c r="AB47" s="2" t="s">
        <v>4199</v>
      </c>
      <c r="AC47" s="2" t="s">
        <v>4200</v>
      </c>
      <c r="AD47" s="2" t="s">
        <v>4201</v>
      </c>
      <c r="AE47" s="2" t="s">
        <v>4202</v>
      </c>
      <c r="AF47" s="2" t="s">
        <v>4203</v>
      </c>
      <c r="AG47" s="2" t="s">
        <v>4204</v>
      </c>
      <c r="AH47" s="2" t="s">
        <v>4205</v>
      </c>
      <c r="AI47" s="2" t="s">
        <v>4206</v>
      </c>
      <c r="AJ47" s="2" t="s">
        <v>4207</v>
      </c>
      <c r="AK47" s="2" t="s">
        <v>4208</v>
      </c>
      <c r="AL47" s="2" t="s">
        <v>4209</v>
      </c>
      <c r="AM47" s="2" t="s">
        <v>4210</v>
      </c>
      <c r="AN47" s="2" t="s">
        <v>4211</v>
      </c>
      <c r="AO47" s="2" t="s">
        <v>4212</v>
      </c>
      <c r="AP47" s="2" t="s">
        <v>4213</v>
      </c>
      <c r="AQ47" s="2" t="s">
        <v>4214</v>
      </c>
      <c r="AR47" s="2" t="s">
        <v>4215</v>
      </c>
      <c r="AS47" s="2" t="s">
        <v>4216</v>
      </c>
      <c r="AT47" s="2" t="s">
        <v>4217</v>
      </c>
      <c r="AU47" s="2" t="s">
        <v>4218</v>
      </c>
      <c r="AV47" s="2" t="s">
        <v>4219</v>
      </c>
      <c r="AW47" s="2" t="s">
        <v>4220</v>
      </c>
      <c r="AX47" s="2" t="s">
        <v>4221</v>
      </c>
      <c r="AY47" s="2" t="s">
        <v>4222</v>
      </c>
      <c r="AZ47" s="2" t="s">
        <v>4223</v>
      </c>
      <c r="BA47" s="13"/>
      <c r="BB47" s="2" t="s">
        <v>4224</v>
      </c>
      <c r="BC47" s="2" t="s">
        <v>4225</v>
      </c>
      <c r="BD47" s="2" t="s">
        <v>4226</v>
      </c>
      <c r="BE47" s="2" t="s">
        <v>4227</v>
      </c>
      <c r="BF47" s="2" t="s">
        <v>4228</v>
      </c>
      <c r="BG47" s="2" t="s">
        <v>4229</v>
      </c>
      <c r="BH47" s="2" t="s">
        <v>4230</v>
      </c>
      <c r="BI47" s="2" t="s">
        <v>4231</v>
      </c>
      <c r="BJ47" s="2" t="s">
        <v>4232</v>
      </c>
      <c r="BK47" s="2" t="s">
        <v>4233</v>
      </c>
      <c r="BL47" s="2" t="s">
        <v>4234</v>
      </c>
      <c r="BM47" s="2" t="s">
        <v>4235</v>
      </c>
      <c r="BN47" s="2" t="s">
        <v>4236</v>
      </c>
      <c r="BO47" s="2" t="s">
        <v>4237</v>
      </c>
      <c r="BP47" s="2" t="s">
        <v>4238</v>
      </c>
      <c r="BQ47" s="2" t="s">
        <v>4239</v>
      </c>
      <c r="BR47" s="2" t="s">
        <v>4240</v>
      </c>
      <c r="BS47" s="2" t="s">
        <v>4241</v>
      </c>
      <c r="BT47" s="2" t="s">
        <v>4242</v>
      </c>
      <c r="BU47" s="2" t="s">
        <v>4243</v>
      </c>
      <c r="BV47" s="2" t="s">
        <v>4244</v>
      </c>
      <c r="BW47" s="2" t="s">
        <v>4245</v>
      </c>
      <c r="BX47" s="2" t="s">
        <v>4246</v>
      </c>
      <c r="BY47" s="2" t="s">
        <v>4247</v>
      </c>
      <c r="BZ47" s="2" t="s">
        <v>4248</v>
      </c>
      <c r="CA47" s="2" t="s">
        <v>4249</v>
      </c>
      <c r="CB47" s="2" t="s">
        <v>4250</v>
      </c>
      <c r="CC47" s="2" t="s">
        <v>4251</v>
      </c>
      <c r="CD47" s="2" t="s">
        <v>4252</v>
      </c>
      <c r="CE47" s="2" t="s">
        <v>4253</v>
      </c>
      <c r="CF47" s="2" t="s">
        <v>4254</v>
      </c>
      <c r="CG47" s="2" t="s">
        <v>4255</v>
      </c>
      <c r="CH47" s="2" t="s">
        <v>4256</v>
      </c>
      <c r="CI47" s="2" t="s">
        <v>4257</v>
      </c>
      <c r="CJ47" s="2" t="s">
        <v>4258</v>
      </c>
      <c r="CK47" s="2" t="s">
        <v>4259</v>
      </c>
      <c r="CL47" s="2" t="s">
        <v>4260</v>
      </c>
      <c r="CM47" s="2" t="s">
        <v>4261</v>
      </c>
      <c r="CN47" s="2" t="s">
        <v>4262</v>
      </c>
      <c r="CO47" s="2" t="s">
        <v>4263</v>
      </c>
      <c r="CP47" s="2" t="s">
        <v>4264</v>
      </c>
      <c r="CQ47" s="2" t="s">
        <v>4265</v>
      </c>
      <c r="CR47" s="2" t="s">
        <v>4266</v>
      </c>
      <c r="CS47" s="20"/>
      <c r="CT47" s="2" t="s">
        <v>4267</v>
      </c>
      <c r="CU47" s="2" t="s">
        <v>4268</v>
      </c>
      <c r="CV47" s="2" t="s">
        <v>4269</v>
      </c>
      <c r="CW47" s="20"/>
      <c r="CX47" s="2" t="s">
        <v>4270</v>
      </c>
      <c r="CY47" s="20"/>
      <c r="CZ47" s="20"/>
      <c r="DA47" s="2" t="s">
        <v>4271</v>
      </c>
      <c r="DB47" s="2" t="s">
        <v>4272</v>
      </c>
      <c r="DC47" s="2" t="s">
        <v>4273</v>
      </c>
      <c r="DD47" s="2" t="s">
        <v>4274</v>
      </c>
      <c r="DE47" s="20"/>
      <c r="DF47" s="2" t="s">
        <v>4275</v>
      </c>
      <c r="DG47" s="8"/>
      <c r="DH47" s="20"/>
      <c r="DI47" s="8"/>
      <c r="DJ47" s="20"/>
      <c r="DK47" s="20"/>
      <c r="DL47" s="20"/>
    </row>
    <row r="48" ht="18.75" spans="1:116">
      <c r="A48" s="3" t="s">
        <v>718</v>
      </c>
      <c r="B48" s="13"/>
      <c r="C48" s="13"/>
      <c r="D48" s="14" t="s">
        <v>4276</v>
      </c>
      <c r="E48" s="13"/>
      <c r="F48" s="2" t="s">
        <v>4277</v>
      </c>
      <c r="G48" s="2" t="s">
        <v>4278</v>
      </c>
      <c r="H48" s="2" t="s">
        <v>4279</v>
      </c>
      <c r="I48" s="2" t="s">
        <v>4280</v>
      </c>
      <c r="J48" s="2" t="s">
        <v>4281</v>
      </c>
      <c r="K48" s="2" t="s">
        <v>4282</v>
      </c>
      <c r="L48" s="2" t="s">
        <v>3001</v>
      </c>
      <c r="M48" s="2" t="s">
        <v>4283</v>
      </c>
      <c r="N48" s="2" t="s">
        <v>4284</v>
      </c>
      <c r="O48" s="2" t="s">
        <v>4285</v>
      </c>
      <c r="P48" s="2" t="s">
        <v>4286</v>
      </c>
      <c r="Q48" s="2" t="s">
        <v>3006</v>
      </c>
      <c r="R48" s="2" t="s">
        <v>3007</v>
      </c>
      <c r="S48" s="2" t="s">
        <v>4287</v>
      </c>
      <c r="T48" s="2" t="s">
        <v>4288</v>
      </c>
      <c r="U48" s="2" t="s">
        <v>4289</v>
      </c>
      <c r="V48" s="2" t="s">
        <v>4290</v>
      </c>
      <c r="W48" s="2" t="s">
        <v>4291</v>
      </c>
      <c r="X48" s="2" t="s">
        <v>4292</v>
      </c>
      <c r="Y48" s="2" t="s">
        <v>4293</v>
      </c>
      <c r="Z48" s="2" t="s">
        <v>4294</v>
      </c>
      <c r="AA48" s="2" t="s">
        <v>4295</v>
      </c>
      <c r="AB48" s="2" t="s">
        <v>4296</v>
      </c>
      <c r="AC48" s="2" t="s">
        <v>4297</v>
      </c>
      <c r="AD48" s="2" t="s">
        <v>4298</v>
      </c>
      <c r="AE48" s="2" t="s">
        <v>4299</v>
      </c>
      <c r="AF48" s="2" t="s">
        <v>4300</v>
      </c>
      <c r="AG48" s="2" t="s">
        <v>4301</v>
      </c>
      <c r="AH48" s="2" t="s">
        <v>4302</v>
      </c>
      <c r="AI48" s="2" t="s">
        <v>4303</v>
      </c>
      <c r="AJ48" s="2" t="s">
        <v>4304</v>
      </c>
      <c r="AK48" s="2" t="s">
        <v>4305</v>
      </c>
      <c r="AL48" s="2" t="s">
        <v>4306</v>
      </c>
      <c r="AM48" s="2" t="s">
        <v>4307</v>
      </c>
      <c r="AN48" s="2" t="s">
        <v>4308</v>
      </c>
      <c r="AO48" s="2" t="s">
        <v>4309</v>
      </c>
      <c r="AP48" s="2" t="s">
        <v>4310</v>
      </c>
      <c r="AQ48" s="2" t="s">
        <v>4311</v>
      </c>
      <c r="AR48" s="2" t="s">
        <v>4312</v>
      </c>
      <c r="AS48" s="2" t="s">
        <v>4313</v>
      </c>
      <c r="AT48" s="2" t="s">
        <v>4314</v>
      </c>
      <c r="AU48" s="2" t="s">
        <v>3133</v>
      </c>
      <c r="AV48" s="2" t="s">
        <v>3134</v>
      </c>
      <c r="AW48" s="2" t="s">
        <v>4315</v>
      </c>
      <c r="AX48" s="2" t="s">
        <v>4316</v>
      </c>
      <c r="AY48" s="2" t="s">
        <v>4317</v>
      </c>
      <c r="AZ48" s="2" t="s">
        <v>665</v>
      </c>
      <c r="BA48" s="13"/>
      <c r="BB48" s="2" t="s">
        <v>4318</v>
      </c>
      <c r="BC48" s="2" t="s">
        <v>4319</v>
      </c>
      <c r="BD48" s="2" t="s">
        <v>4320</v>
      </c>
      <c r="BE48" s="2" t="s">
        <v>4321</v>
      </c>
      <c r="BF48" s="2" t="s">
        <v>4322</v>
      </c>
      <c r="BG48" s="2" t="s">
        <v>880</v>
      </c>
      <c r="BH48" s="2" t="s">
        <v>881</v>
      </c>
      <c r="BI48" s="2" t="s">
        <v>882</v>
      </c>
      <c r="BJ48" s="2" t="s">
        <v>883</v>
      </c>
      <c r="BK48" s="2" t="s">
        <v>2082</v>
      </c>
      <c r="BL48" s="2" t="s">
        <v>2083</v>
      </c>
      <c r="BM48" s="2" t="s">
        <v>2084</v>
      </c>
      <c r="BN48" s="2" t="s">
        <v>4323</v>
      </c>
      <c r="BO48" s="2" t="s">
        <v>4324</v>
      </c>
      <c r="BP48" s="2" t="s">
        <v>4325</v>
      </c>
      <c r="BQ48" s="2" t="s">
        <v>4326</v>
      </c>
      <c r="BR48" s="2" t="s">
        <v>4327</v>
      </c>
      <c r="BS48" s="2" t="s">
        <v>4328</v>
      </c>
      <c r="BT48" s="2" t="s">
        <v>4329</v>
      </c>
      <c r="BU48" s="2" t="s">
        <v>4330</v>
      </c>
      <c r="BV48" s="2" t="s">
        <v>4331</v>
      </c>
      <c r="BW48" s="2" t="s">
        <v>4332</v>
      </c>
      <c r="BX48" s="2" t="s">
        <v>4333</v>
      </c>
      <c r="BY48" s="2" t="s">
        <v>4334</v>
      </c>
      <c r="BZ48" s="2" t="s">
        <v>4335</v>
      </c>
      <c r="CA48" s="2" t="s">
        <v>4336</v>
      </c>
      <c r="CB48" s="2" t="s">
        <v>4337</v>
      </c>
      <c r="CC48" s="2" t="s">
        <v>4338</v>
      </c>
      <c r="CD48" s="2" t="s">
        <v>4339</v>
      </c>
      <c r="CE48" s="2" t="s">
        <v>4340</v>
      </c>
      <c r="CF48" s="2" t="s">
        <v>4341</v>
      </c>
      <c r="CG48" s="2" t="s">
        <v>4342</v>
      </c>
      <c r="CH48" s="2" t="s">
        <v>4343</v>
      </c>
      <c r="CI48" s="2" t="s">
        <v>4344</v>
      </c>
      <c r="CJ48" s="2" t="s">
        <v>4345</v>
      </c>
      <c r="CK48" s="2" t="s">
        <v>4346</v>
      </c>
      <c r="CL48" s="2" t="s">
        <v>4347</v>
      </c>
      <c r="CM48" s="2" t="s">
        <v>4348</v>
      </c>
      <c r="CN48" s="2" t="s">
        <v>913</v>
      </c>
      <c r="CO48" s="2" t="s">
        <v>4349</v>
      </c>
      <c r="CP48" s="2" t="s">
        <v>4350</v>
      </c>
      <c r="CQ48" s="2" t="s">
        <v>4351</v>
      </c>
      <c r="CR48" s="2" t="s">
        <v>4352</v>
      </c>
      <c r="CS48" s="20"/>
      <c r="CT48" s="2" t="s">
        <v>4353</v>
      </c>
      <c r="CU48" s="2" t="s">
        <v>4354</v>
      </c>
      <c r="CV48" s="2" t="s">
        <v>4355</v>
      </c>
      <c r="CW48" s="20"/>
      <c r="CX48" s="2" t="s">
        <v>4356</v>
      </c>
      <c r="CY48" s="20"/>
      <c r="CZ48" s="20"/>
      <c r="DA48" s="2" t="s">
        <v>4357</v>
      </c>
      <c r="DB48" s="2" t="s">
        <v>1916</v>
      </c>
      <c r="DC48" s="2" t="s">
        <v>4358</v>
      </c>
      <c r="DD48" s="2" t="s">
        <v>4359</v>
      </c>
      <c r="DE48" s="20"/>
      <c r="DF48" s="2" t="s">
        <v>4360</v>
      </c>
      <c r="DG48" s="8"/>
      <c r="DH48" s="20"/>
      <c r="DI48" s="8"/>
      <c r="DJ48" s="20"/>
      <c r="DK48" s="20"/>
      <c r="DL48" s="20"/>
    </row>
    <row r="49" ht="18.75" spans="1:116">
      <c r="A49" s="6" t="s">
        <v>612</v>
      </c>
      <c r="B49" s="13"/>
      <c r="C49" s="13"/>
      <c r="D49" s="14" t="s">
        <v>4361</v>
      </c>
      <c r="E49" s="13"/>
      <c r="F49" s="2" t="s">
        <v>2028</v>
      </c>
      <c r="G49" s="2" t="s">
        <v>4362</v>
      </c>
      <c r="H49" s="2" t="s">
        <v>4363</v>
      </c>
      <c r="I49" s="2" t="s">
        <v>4364</v>
      </c>
      <c r="J49" s="2" t="s">
        <v>4365</v>
      </c>
      <c r="K49" s="2" t="s">
        <v>4366</v>
      </c>
      <c r="L49" s="2" t="s">
        <v>4367</v>
      </c>
      <c r="M49" s="2" t="s">
        <v>4368</v>
      </c>
      <c r="N49" s="2" t="s">
        <v>4369</v>
      </c>
      <c r="O49" s="2" t="s">
        <v>4370</v>
      </c>
      <c r="P49" s="2" t="s">
        <v>4371</v>
      </c>
      <c r="Q49" s="2" t="s">
        <v>4372</v>
      </c>
      <c r="R49" s="2" t="s">
        <v>4373</v>
      </c>
      <c r="S49" s="2" t="s">
        <v>4374</v>
      </c>
      <c r="T49" s="2" t="s">
        <v>4375</v>
      </c>
      <c r="U49" s="2" t="s">
        <v>4376</v>
      </c>
      <c r="V49" s="2" t="s">
        <v>4377</v>
      </c>
      <c r="W49" s="2" t="s">
        <v>4378</v>
      </c>
      <c r="X49" s="2" t="s">
        <v>4379</v>
      </c>
      <c r="Y49" s="2" t="s">
        <v>4380</v>
      </c>
      <c r="Z49" s="2" t="s">
        <v>4381</v>
      </c>
      <c r="AA49" s="2" t="s">
        <v>4382</v>
      </c>
      <c r="AB49" s="2" t="s">
        <v>4383</v>
      </c>
      <c r="AC49" s="2" t="s">
        <v>4384</v>
      </c>
      <c r="AD49" s="2" t="s">
        <v>4385</v>
      </c>
      <c r="AE49" s="2" t="s">
        <v>4386</v>
      </c>
      <c r="AF49" s="2" t="s">
        <v>4387</v>
      </c>
      <c r="AG49" s="2" t="s">
        <v>4388</v>
      </c>
      <c r="AH49" s="2" t="s">
        <v>4389</v>
      </c>
      <c r="AI49" s="2" t="s">
        <v>4390</v>
      </c>
      <c r="AJ49" s="2" t="s">
        <v>4391</v>
      </c>
      <c r="AK49" s="2" t="s">
        <v>4392</v>
      </c>
      <c r="AL49" s="2" t="s">
        <v>4393</v>
      </c>
      <c r="AM49" s="2" t="s">
        <v>4394</v>
      </c>
      <c r="AN49" s="2" t="s">
        <v>4395</v>
      </c>
      <c r="AO49" s="2" t="s">
        <v>4396</v>
      </c>
      <c r="AP49" s="2" t="s">
        <v>4397</v>
      </c>
      <c r="AQ49" s="2" t="s">
        <v>4398</v>
      </c>
      <c r="AR49" s="2" t="s">
        <v>4399</v>
      </c>
      <c r="AS49" s="2" t="s">
        <v>4400</v>
      </c>
      <c r="AT49" s="2" t="s">
        <v>4401</v>
      </c>
      <c r="AU49" s="2" t="s">
        <v>4402</v>
      </c>
      <c r="AV49" s="2" t="s">
        <v>4403</v>
      </c>
      <c r="AW49" s="2" t="s">
        <v>4404</v>
      </c>
      <c r="AX49" s="2" t="s">
        <v>4405</v>
      </c>
      <c r="AY49" s="2" t="s">
        <v>4406</v>
      </c>
      <c r="AZ49" s="2" t="s">
        <v>771</v>
      </c>
      <c r="BA49" s="13"/>
      <c r="BB49" s="2" t="s">
        <v>4407</v>
      </c>
      <c r="BC49" s="2" t="s">
        <v>4408</v>
      </c>
      <c r="BD49" s="2" t="s">
        <v>4409</v>
      </c>
      <c r="BE49" s="2" t="s">
        <v>4410</v>
      </c>
      <c r="BF49" s="2" t="s">
        <v>4411</v>
      </c>
      <c r="BG49" s="2" t="s">
        <v>4412</v>
      </c>
      <c r="BH49" s="2" t="s">
        <v>4413</v>
      </c>
      <c r="BI49" s="2" t="s">
        <v>4414</v>
      </c>
      <c r="BJ49" s="2" t="s">
        <v>4415</v>
      </c>
      <c r="BK49" s="2" t="s">
        <v>4416</v>
      </c>
      <c r="BL49" s="2" t="s">
        <v>4417</v>
      </c>
      <c r="BM49" s="2" t="s">
        <v>4418</v>
      </c>
      <c r="BN49" s="2" t="s">
        <v>4419</v>
      </c>
      <c r="BO49" s="2" t="s">
        <v>4420</v>
      </c>
      <c r="BP49" s="2" t="s">
        <v>4421</v>
      </c>
      <c r="BQ49" s="2" t="s">
        <v>4422</v>
      </c>
      <c r="BR49" s="2" t="s">
        <v>4423</v>
      </c>
      <c r="BS49" s="2" t="s">
        <v>4424</v>
      </c>
      <c r="BT49" s="2" t="s">
        <v>4425</v>
      </c>
      <c r="BU49" s="2" t="s">
        <v>4426</v>
      </c>
      <c r="BV49" s="2" t="s">
        <v>4427</v>
      </c>
      <c r="BW49" s="2" t="s">
        <v>4428</v>
      </c>
      <c r="BX49" s="2" t="s">
        <v>4429</v>
      </c>
      <c r="BY49" s="2" t="s">
        <v>4430</v>
      </c>
      <c r="BZ49" s="2" t="s">
        <v>4431</v>
      </c>
      <c r="CA49" s="2" t="s">
        <v>4432</v>
      </c>
      <c r="CB49" s="2" t="s">
        <v>4433</v>
      </c>
      <c r="CC49" s="2" t="s">
        <v>4434</v>
      </c>
      <c r="CD49" s="2" t="s">
        <v>4435</v>
      </c>
      <c r="CE49" s="2" t="s">
        <v>4436</v>
      </c>
      <c r="CF49" s="2" t="s">
        <v>4437</v>
      </c>
      <c r="CG49" s="2" t="s">
        <v>4438</v>
      </c>
      <c r="CH49" s="2" t="s">
        <v>4439</v>
      </c>
      <c r="CI49" s="2" t="s">
        <v>4440</v>
      </c>
      <c r="CJ49" s="2" t="s">
        <v>4441</v>
      </c>
      <c r="CK49" s="2" t="s">
        <v>4442</v>
      </c>
      <c r="CL49" s="2" t="s">
        <v>4443</v>
      </c>
      <c r="CM49" s="2" t="s">
        <v>4444</v>
      </c>
      <c r="CN49" s="2" t="s">
        <v>4445</v>
      </c>
      <c r="CO49" s="2" t="s">
        <v>4446</v>
      </c>
      <c r="CP49" s="2" t="s">
        <v>4447</v>
      </c>
      <c r="CQ49" s="2" t="s">
        <v>4448</v>
      </c>
      <c r="CR49" s="2" t="s">
        <v>4449</v>
      </c>
      <c r="CS49" s="20"/>
      <c r="CT49" s="2" t="s">
        <v>4450</v>
      </c>
      <c r="CU49" s="2" t="s">
        <v>4451</v>
      </c>
      <c r="CV49" s="2" t="s">
        <v>4452</v>
      </c>
      <c r="CW49" s="20"/>
      <c r="CX49" s="2" t="s">
        <v>4453</v>
      </c>
      <c r="CY49" s="20"/>
      <c r="CZ49" s="20"/>
      <c r="DA49" s="2" t="s">
        <v>4454</v>
      </c>
      <c r="DB49" s="2" t="s">
        <v>4455</v>
      </c>
      <c r="DC49" s="2" t="s">
        <v>4456</v>
      </c>
      <c r="DD49" s="2" t="s">
        <v>4457</v>
      </c>
      <c r="DE49" s="20"/>
      <c r="DF49" s="2" t="s">
        <v>4458</v>
      </c>
      <c r="DG49" s="11"/>
      <c r="DH49" s="20"/>
      <c r="DI49" s="11"/>
      <c r="DJ49" s="20"/>
      <c r="DK49" s="20"/>
      <c r="DL49" s="20"/>
    </row>
    <row r="50" ht="18.75" spans="1:116">
      <c r="A50" s="3" t="s">
        <v>504</v>
      </c>
      <c r="B50" s="14">
        <v>0.313888888888889</v>
      </c>
      <c r="C50" s="2">
        <v>0.324305555555556</v>
      </c>
      <c r="D50" s="14" t="s">
        <v>4459</v>
      </c>
      <c r="E50" s="2">
        <v>0.338888888888889</v>
      </c>
      <c r="F50" s="2" t="s">
        <v>4460</v>
      </c>
      <c r="G50" s="2" t="s">
        <v>4461</v>
      </c>
      <c r="H50" s="2" t="s">
        <v>4462</v>
      </c>
      <c r="I50" s="2" t="s">
        <v>4463</v>
      </c>
      <c r="J50" s="2" t="s">
        <v>4464</v>
      </c>
      <c r="K50" s="2" t="s">
        <v>4465</v>
      </c>
      <c r="L50" s="2" t="s">
        <v>4466</v>
      </c>
      <c r="M50" s="2" t="s">
        <v>2531</v>
      </c>
      <c r="N50" s="2" t="s">
        <v>4467</v>
      </c>
      <c r="O50" s="2" t="s">
        <v>4468</v>
      </c>
      <c r="P50" s="2" t="s">
        <v>4469</v>
      </c>
      <c r="Q50" s="2" t="s">
        <v>2535</v>
      </c>
      <c r="R50" s="2" t="s">
        <v>4470</v>
      </c>
      <c r="S50" s="2" t="s">
        <v>4471</v>
      </c>
      <c r="T50" s="2" t="s">
        <v>4472</v>
      </c>
      <c r="U50" s="2" t="s">
        <v>2539</v>
      </c>
      <c r="V50" s="2" t="s">
        <v>4473</v>
      </c>
      <c r="W50" s="2" t="s">
        <v>2929</v>
      </c>
      <c r="X50" s="2" t="s">
        <v>4474</v>
      </c>
      <c r="Y50" s="2" t="s">
        <v>4475</v>
      </c>
      <c r="Z50" s="2" t="s">
        <v>2932</v>
      </c>
      <c r="AA50" s="2" t="s">
        <v>2933</v>
      </c>
      <c r="AB50" s="2" t="s">
        <v>2934</v>
      </c>
      <c r="AC50" s="2" t="s">
        <v>4476</v>
      </c>
      <c r="AD50" s="2" t="s">
        <v>2936</v>
      </c>
      <c r="AE50" s="2" t="s">
        <v>2150</v>
      </c>
      <c r="AF50" s="2" t="s">
        <v>2151</v>
      </c>
      <c r="AG50" s="2" t="s">
        <v>2152</v>
      </c>
      <c r="AH50" s="2" t="s">
        <v>2153</v>
      </c>
      <c r="AI50" s="2" t="s">
        <v>2937</v>
      </c>
      <c r="AJ50" s="2" t="s">
        <v>2155</v>
      </c>
      <c r="AK50" s="2" t="s">
        <v>2156</v>
      </c>
      <c r="AL50" s="2" t="s">
        <v>2157</v>
      </c>
      <c r="AM50" s="2" t="s">
        <v>2158</v>
      </c>
      <c r="AN50" s="2" t="s">
        <v>2159</v>
      </c>
      <c r="AO50" s="2" t="s">
        <v>4477</v>
      </c>
      <c r="AP50" s="2" t="s">
        <v>2161</v>
      </c>
      <c r="AQ50" s="2" t="s">
        <v>2162</v>
      </c>
      <c r="AR50" s="2" t="s">
        <v>2163</v>
      </c>
      <c r="AS50" s="2" t="s">
        <v>2164</v>
      </c>
      <c r="AT50" s="2" t="s">
        <v>2165</v>
      </c>
      <c r="AU50" s="2" t="s">
        <v>4478</v>
      </c>
      <c r="AV50" s="2" t="s">
        <v>2167</v>
      </c>
      <c r="AW50" s="2" t="s">
        <v>2168</v>
      </c>
      <c r="AX50" s="2" t="s">
        <v>2943</v>
      </c>
      <c r="AY50" s="2" t="s">
        <v>4479</v>
      </c>
      <c r="AZ50" s="2" t="s">
        <v>4480</v>
      </c>
      <c r="BA50" s="2">
        <v>0.645833333333333</v>
      </c>
      <c r="BB50" s="2" t="s">
        <v>4481</v>
      </c>
      <c r="BC50" s="2" t="s">
        <v>4482</v>
      </c>
      <c r="BD50" s="2" t="s">
        <v>4483</v>
      </c>
      <c r="BE50" s="2" t="s">
        <v>250</v>
      </c>
      <c r="BF50" s="2" t="s">
        <v>4484</v>
      </c>
      <c r="BG50" s="2" t="s">
        <v>4485</v>
      </c>
      <c r="BH50" s="2" t="s">
        <v>4486</v>
      </c>
      <c r="BI50" s="2" t="s">
        <v>4487</v>
      </c>
      <c r="BJ50" s="2" t="s">
        <v>4488</v>
      </c>
      <c r="BK50" s="2" t="s">
        <v>4489</v>
      </c>
      <c r="BL50" s="2" t="s">
        <v>4490</v>
      </c>
      <c r="BM50" s="2" t="s">
        <v>4491</v>
      </c>
      <c r="BN50" s="2" t="s">
        <v>4492</v>
      </c>
      <c r="BO50" s="2" t="s">
        <v>4493</v>
      </c>
      <c r="BP50" s="2" t="s">
        <v>4494</v>
      </c>
      <c r="BQ50" s="2" t="s">
        <v>4495</v>
      </c>
      <c r="BR50" s="2" t="s">
        <v>4496</v>
      </c>
      <c r="BS50" s="2" t="s">
        <v>4497</v>
      </c>
      <c r="BT50" s="2" t="s">
        <v>4498</v>
      </c>
      <c r="BU50" s="2" t="s">
        <v>4499</v>
      </c>
      <c r="BV50" s="2" t="s">
        <v>4500</v>
      </c>
      <c r="BW50" s="2" t="s">
        <v>4501</v>
      </c>
      <c r="BX50" s="2" t="s">
        <v>4502</v>
      </c>
      <c r="BY50" s="2" t="s">
        <v>4503</v>
      </c>
      <c r="BZ50" s="2" t="s">
        <v>4504</v>
      </c>
      <c r="CA50" s="2" t="s">
        <v>4505</v>
      </c>
      <c r="CB50" s="2" t="s">
        <v>4506</v>
      </c>
      <c r="CC50" s="2" t="s">
        <v>4507</v>
      </c>
      <c r="CD50" s="2" t="s">
        <v>4508</v>
      </c>
      <c r="CE50" s="2" t="s">
        <v>4509</v>
      </c>
      <c r="CF50" s="2" t="s">
        <v>4510</v>
      </c>
      <c r="CG50" s="2" t="s">
        <v>4511</v>
      </c>
      <c r="CH50" s="2" t="s">
        <v>805</v>
      </c>
      <c r="CI50" s="2" t="s">
        <v>4512</v>
      </c>
      <c r="CJ50" s="2" t="s">
        <v>4513</v>
      </c>
      <c r="CK50" s="2" t="s">
        <v>4514</v>
      </c>
      <c r="CL50" s="2" t="s">
        <v>4515</v>
      </c>
      <c r="CM50" s="2" t="s">
        <v>4516</v>
      </c>
      <c r="CN50" s="2" t="s">
        <v>4517</v>
      </c>
      <c r="CO50" s="2" t="s">
        <v>4518</v>
      </c>
      <c r="CP50" s="2" t="s">
        <v>4519</v>
      </c>
      <c r="CQ50" s="2" t="s">
        <v>4520</v>
      </c>
      <c r="CR50" s="2" t="s">
        <v>4521</v>
      </c>
      <c r="CS50" s="20"/>
      <c r="CT50" s="2" t="s">
        <v>4522</v>
      </c>
      <c r="CU50" s="2" t="s">
        <v>4523</v>
      </c>
      <c r="CV50" s="2" t="s">
        <v>4524</v>
      </c>
      <c r="CW50" s="20"/>
      <c r="CX50" s="2" t="s">
        <v>4525</v>
      </c>
      <c r="CY50" s="20"/>
      <c r="CZ50" s="20"/>
      <c r="DA50" s="2" t="s">
        <v>4526</v>
      </c>
      <c r="DB50" s="2" t="s">
        <v>4527</v>
      </c>
      <c r="DC50" s="2" t="s">
        <v>4528</v>
      </c>
      <c r="DD50" s="2" t="s">
        <v>4529</v>
      </c>
      <c r="DE50" s="20"/>
      <c r="DF50" s="2" t="s">
        <v>4530</v>
      </c>
      <c r="DG50" s="2" t="s">
        <v>4531</v>
      </c>
      <c r="DH50" s="20"/>
      <c r="DI50" s="2">
        <v>0.00939814814814815</v>
      </c>
      <c r="DJ50" s="20"/>
      <c r="DK50" s="20"/>
      <c r="DL50" s="20"/>
    </row>
    <row r="51" ht="18.75" spans="1:116">
      <c r="A51" s="6" t="s">
        <v>401</v>
      </c>
      <c r="B51" s="14" t="s">
        <v>4532</v>
      </c>
      <c r="C51" s="2" t="s">
        <v>4533</v>
      </c>
      <c r="D51" s="2" t="s">
        <v>4534</v>
      </c>
      <c r="E51" s="2" t="s">
        <v>4535</v>
      </c>
      <c r="F51" s="2" t="s">
        <v>4536</v>
      </c>
      <c r="G51" s="2" t="s">
        <v>4537</v>
      </c>
      <c r="H51" s="2" t="s">
        <v>4538</v>
      </c>
      <c r="I51" s="2" t="s">
        <v>4539</v>
      </c>
      <c r="J51" s="2" t="s">
        <v>4540</v>
      </c>
      <c r="K51" s="2" t="s">
        <v>4541</v>
      </c>
      <c r="L51" s="2" t="s">
        <v>4542</v>
      </c>
      <c r="M51" s="2" t="s">
        <v>4543</v>
      </c>
      <c r="N51" s="2" t="s">
        <v>4544</v>
      </c>
      <c r="O51" s="2" t="s">
        <v>4545</v>
      </c>
      <c r="P51" s="2" t="s">
        <v>4546</v>
      </c>
      <c r="Q51" s="2" t="s">
        <v>4547</v>
      </c>
      <c r="R51" s="2" t="s">
        <v>4548</v>
      </c>
      <c r="S51" s="2" t="s">
        <v>4549</v>
      </c>
      <c r="T51" s="2" t="s">
        <v>4550</v>
      </c>
      <c r="U51" s="2" t="s">
        <v>4551</v>
      </c>
      <c r="V51" s="2" t="s">
        <v>4552</v>
      </c>
      <c r="W51" s="2" t="s">
        <v>4553</v>
      </c>
      <c r="X51" s="2" t="s">
        <v>4554</v>
      </c>
      <c r="Y51" s="2" t="s">
        <v>4555</v>
      </c>
      <c r="Z51" s="2" t="s">
        <v>4556</v>
      </c>
      <c r="AA51" s="2" t="s">
        <v>4557</v>
      </c>
      <c r="AB51" s="2" t="s">
        <v>4558</v>
      </c>
      <c r="AC51" s="2" t="s">
        <v>4559</v>
      </c>
      <c r="AD51" s="2" t="s">
        <v>4560</v>
      </c>
      <c r="AE51" s="2" t="s">
        <v>4561</v>
      </c>
      <c r="AF51" s="2" t="s">
        <v>4562</v>
      </c>
      <c r="AG51" s="2" t="s">
        <v>4563</v>
      </c>
      <c r="AH51" s="2" t="s">
        <v>4564</v>
      </c>
      <c r="AI51" s="2" t="s">
        <v>4565</v>
      </c>
      <c r="AJ51" s="2" t="s">
        <v>4566</v>
      </c>
      <c r="AK51" s="2" t="s">
        <v>4567</v>
      </c>
      <c r="AL51" s="2" t="s">
        <v>4568</v>
      </c>
      <c r="AM51" s="2" t="s">
        <v>4569</v>
      </c>
      <c r="AN51" s="2" t="s">
        <v>4570</v>
      </c>
      <c r="AO51" s="2" t="s">
        <v>4571</v>
      </c>
      <c r="AP51" s="2" t="s">
        <v>4572</v>
      </c>
      <c r="AQ51" s="2" t="s">
        <v>4573</v>
      </c>
      <c r="AR51" s="2" t="s">
        <v>4574</v>
      </c>
      <c r="AS51" s="2" t="s">
        <v>4575</v>
      </c>
      <c r="AT51" s="2" t="s">
        <v>4576</v>
      </c>
      <c r="AU51" s="2" t="s">
        <v>4577</v>
      </c>
      <c r="AV51" s="2" t="s">
        <v>4578</v>
      </c>
      <c r="AW51" s="2" t="s">
        <v>4579</v>
      </c>
      <c r="AX51" s="2" t="s">
        <v>4580</v>
      </c>
      <c r="AY51" s="2" t="s">
        <v>4581</v>
      </c>
      <c r="AZ51" s="2" t="s">
        <v>4582</v>
      </c>
      <c r="BA51" s="2" t="s">
        <v>4583</v>
      </c>
      <c r="BB51" s="2" t="s">
        <v>3881</v>
      </c>
      <c r="BC51" s="2" t="s">
        <v>4584</v>
      </c>
      <c r="BD51" s="2" t="s">
        <v>4585</v>
      </c>
      <c r="BE51" s="2" t="s">
        <v>354</v>
      </c>
      <c r="BF51" s="2" t="s">
        <v>3143</v>
      </c>
      <c r="BG51" s="2" t="s">
        <v>3144</v>
      </c>
      <c r="BH51" s="2" t="s">
        <v>3145</v>
      </c>
      <c r="BI51" s="2" t="s">
        <v>3146</v>
      </c>
      <c r="BJ51" s="2" t="s">
        <v>3147</v>
      </c>
      <c r="BK51" s="2" t="s">
        <v>4586</v>
      </c>
      <c r="BL51" s="2" t="s">
        <v>3149</v>
      </c>
      <c r="BM51" s="2" t="s">
        <v>3150</v>
      </c>
      <c r="BN51" s="2" t="s">
        <v>3151</v>
      </c>
      <c r="BO51" s="2" t="s">
        <v>4587</v>
      </c>
      <c r="BP51" s="2" t="s">
        <v>3153</v>
      </c>
      <c r="BQ51" s="2" t="s">
        <v>3154</v>
      </c>
      <c r="BR51" s="2" t="s">
        <v>3155</v>
      </c>
      <c r="BS51" s="2" t="s">
        <v>3156</v>
      </c>
      <c r="BT51" s="2" t="s">
        <v>3157</v>
      </c>
      <c r="BU51" s="2" t="s">
        <v>3158</v>
      </c>
      <c r="BV51" s="2" t="s">
        <v>3159</v>
      </c>
      <c r="BW51" s="2" t="s">
        <v>3160</v>
      </c>
      <c r="BX51" s="2" t="s">
        <v>4588</v>
      </c>
      <c r="BY51" s="2" t="s">
        <v>3162</v>
      </c>
      <c r="BZ51" s="2" t="s">
        <v>3163</v>
      </c>
      <c r="CA51" s="2" t="s">
        <v>3164</v>
      </c>
      <c r="CB51" s="2" t="s">
        <v>4589</v>
      </c>
      <c r="CC51" s="2" t="s">
        <v>3166</v>
      </c>
      <c r="CD51" s="2" t="s">
        <v>3167</v>
      </c>
      <c r="CE51" s="2" t="s">
        <v>3168</v>
      </c>
      <c r="CF51" s="2" t="s">
        <v>3169</v>
      </c>
      <c r="CG51" s="2" t="s">
        <v>3170</v>
      </c>
      <c r="CH51" s="2" t="s">
        <v>3171</v>
      </c>
      <c r="CI51" s="2" t="s">
        <v>4590</v>
      </c>
      <c r="CJ51" s="2" t="s">
        <v>4591</v>
      </c>
      <c r="CK51" s="2" t="s">
        <v>4592</v>
      </c>
      <c r="CL51" s="2" t="s">
        <v>4593</v>
      </c>
      <c r="CM51" s="2" t="s">
        <v>4594</v>
      </c>
      <c r="CN51" s="2" t="s">
        <v>4595</v>
      </c>
      <c r="CO51" s="2" t="s">
        <v>4596</v>
      </c>
      <c r="CP51" s="2" t="s">
        <v>4597</v>
      </c>
      <c r="CQ51" s="2" t="s">
        <v>3179</v>
      </c>
      <c r="CR51" s="2" t="s">
        <v>4598</v>
      </c>
      <c r="CS51" s="20"/>
      <c r="CT51" s="2" t="s">
        <v>4599</v>
      </c>
      <c r="CU51" s="2" t="s">
        <v>4600</v>
      </c>
      <c r="CV51" s="2" t="s">
        <v>4095</v>
      </c>
      <c r="CW51" s="20"/>
      <c r="CX51" s="2" t="s">
        <v>4601</v>
      </c>
      <c r="CY51" s="20"/>
      <c r="CZ51" s="20"/>
      <c r="DA51" s="2" t="s">
        <v>4602</v>
      </c>
      <c r="DB51" s="2" t="s">
        <v>4603</v>
      </c>
      <c r="DC51" s="2" t="s">
        <v>4604</v>
      </c>
      <c r="DD51" s="2" t="s">
        <v>4605</v>
      </c>
      <c r="DE51" s="20"/>
      <c r="DF51" s="2" t="s">
        <v>4606</v>
      </c>
      <c r="DG51" s="5"/>
      <c r="DH51" s="20"/>
      <c r="DI51" s="5"/>
      <c r="DJ51" s="20"/>
      <c r="DK51" s="20"/>
      <c r="DL51" s="20"/>
    </row>
    <row r="52" ht="18.75" spans="1:116">
      <c r="A52" s="3" t="s">
        <v>298</v>
      </c>
      <c r="B52" s="14" t="s">
        <v>4607</v>
      </c>
      <c r="C52" s="2" t="s">
        <v>4608</v>
      </c>
      <c r="D52" s="2" t="s">
        <v>4609</v>
      </c>
      <c r="E52" s="2" t="s">
        <v>4610</v>
      </c>
      <c r="F52" s="2" t="s">
        <v>4611</v>
      </c>
      <c r="G52" s="2" t="s">
        <v>4612</v>
      </c>
      <c r="H52" s="2" t="s">
        <v>4613</v>
      </c>
      <c r="I52" s="2" t="s">
        <v>4614</v>
      </c>
      <c r="J52" s="2" t="s">
        <v>4615</v>
      </c>
      <c r="K52" s="2" t="s">
        <v>4616</v>
      </c>
      <c r="L52" s="2" t="s">
        <v>4617</v>
      </c>
      <c r="M52" s="2" t="s">
        <v>4618</v>
      </c>
      <c r="N52" s="2" t="s">
        <v>4619</v>
      </c>
      <c r="O52" s="2" t="s">
        <v>4620</v>
      </c>
      <c r="P52" s="2" t="s">
        <v>4621</v>
      </c>
      <c r="Q52" s="2" t="s">
        <v>4622</v>
      </c>
      <c r="R52" s="2" t="s">
        <v>4623</v>
      </c>
      <c r="S52" s="2" t="s">
        <v>4624</v>
      </c>
      <c r="T52" s="2" t="s">
        <v>4625</v>
      </c>
      <c r="U52" s="2" t="s">
        <v>2237</v>
      </c>
      <c r="V52" s="2" t="s">
        <v>4626</v>
      </c>
      <c r="W52" s="2" t="s">
        <v>4627</v>
      </c>
      <c r="X52" s="2" t="s">
        <v>638</v>
      </c>
      <c r="Y52" s="2" t="s">
        <v>4628</v>
      </c>
      <c r="Z52" s="2" t="s">
        <v>4629</v>
      </c>
      <c r="AA52" s="2" t="s">
        <v>4630</v>
      </c>
      <c r="AB52" s="2" t="s">
        <v>4631</v>
      </c>
      <c r="AC52" s="2" t="s">
        <v>4632</v>
      </c>
      <c r="AD52" s="2" t="s">
        <v>4633</v>
      </c>
      <c r="AE52" s="2" t="s">
        <v>4634</v>
      </c>
      <c r="AF52" s="2" t="s">
        <v>4635</v>
      </c>
      <c r="AG52" s="2" t="s">
        <v>4636</v>
      </c>
      <c r="AH52" s="2" t="s">
        <v>4637</v>
      </c>
      <c r="AI52" s="2" t="s">
        <v>4638</v>
      </c>
      <c r="AJ52" s="2" t="s">
        <v>4639</v>
      </c>
      <c r="AK52" s="2" t="s">
        <v>4640</v>
      </c>
      <c r="AL52" s="2" t="s">
        <v>4641</v>
      </c>
      <c r="AM52" s="2" t="s">
        <v>4642</v>
      </c>
      <c r="AN52" s="2" t="s">
        <v>4643</v>
      </c>
      <c r="AO52" s="2" t="s">
        <v>4644</v>
      </c>
      <c r="AP52" s="2" t="s">
        <v>4645</v>
      </c>
      <c r="AQ52" s="2" t="s">
        <v>4646</v>
      </c>
      <c r="AR52" s="2" t="s">
        <v>4647</v>
      </c>
      <c r="AS52" s="2" t="s">
        <v>4648</v>
      </c>
      <c r="AT52" s="2" t="s">
        <v>4649</v>
      </c>
      <c r="AU52" s="2" t="s">
        <v>4650</v>
      </c>
      <c r="AV52" s="2" t="s">
        <v>3496</v>
      </c>
      <c r="AW52" s="2" t="s">
        <v>4651</v>
      </c>
      <c r="AX52" s="2" t="s">
        <v>4652</v>
      </c>
      <c r="AY52" s="2" t="s">
        <v>4653</v>
      </c>
      <c r="AZ52" s="2" t="s">
        <v>4654</v>
      </c>
      <c r="BA52" s="2" t="s">
        <v>142</v>
      </c>
      <c r="BB52" s="2" t="s">
        <v>4655</v>
      </c>
      <c r="BC52" s="2" t="s">
        <v>4656</v>
      </c>
      <c r="BD52" s="2" t="s">
        <v>4657</v>
      </c>
      <c r="BE52" s="2" t="s">
        <v>4658</v>
      </c>
      <c r="BF52" s="2" t="s">
        <v>4659</v>
      </c>
      <c r="BG52" s="2" t="s">
        <v>4660</v>
      </c>
      <c r="BH52" s="2" t="s">
        <v>4661</v>
      </c>
      <c r="BI52" s="2" t="s">
        <v>4662</v>
      </c>
      <c r="BJ52" s="2" t="s">
        <v>4663</v>
      </c>
      <c r="BK52" s="2" t="s">
        <v>4664</v>
      </c>
      <c r="BL52" s="2" t="s">
        <v>4665</v>
      </c>
      <c r="BM52" s="2" t="s">
        <v>4666</v>
      </c>
      <c r="BN52" s="2" t="s">
        <v>4667</v>
      </c>
      <c r="BO52" s="2" t="s">
        <v>4668</v>
      </c>
      <c r="BP52" s="2" t="s">
        <v>4669</v>
      </c>
      <c r="BQ52" s="2" t="s">
        <v>4670</v>
      </c>
      <c r="BR52" s="2" t="s">
        <v>4671</v>
      </c>
      <c r="BS52" s="2" t="s">
        <v>4672</v>
      </c>
      <c r="BT52" s="2" t="s">
        <v>4673</v>
      </c>
      <c r="BU52" s="2" t="s">
        <v>4674</v>
      </c>
      <c r="BV52" s="2" t="s">
        <v>4675</v>
      </c>
      <c r="BW52" s="2" t="s">
        <v>4676</v>
      </c>
      <c r="BX52" s="2" t="s">
        <v>4677</v>
      </c>
      <c r="BY52" s="2" t="s">
        <v>4678</v>
      </c>
      <c r="BZ52" s="2" t="s">
        <v>4679</v>
      </c>
      <c r="CA52" s="2" t="s">
        <v>4680</v>
      </c>
      <c r="CB52" s="2" t="s">
        <v>4681</v>
      </c>
      <c r="CC52" s="2" t="s">
        <v>4682</v>
      </c>
      <c r="CD52" s="2" t="s">
        <v>4683</v>
      </c>
      <c r="CE52" s="2" t="s">
        <v>4684</v>
      </c>
      <c r="CF52" s="2" t="s">
        <v>4685</v>
      </c>
      <c r="CG52" s="2" t="s">
        <v>4686</v>
      </c>
      <c r="CH52" s="2" t="s">
        <v>4687</v>
      </c>
      <c r="CI52" s="2" t="s">
        <v>4688</v>
      </c>
      <c r="CJ52" s="2" t="s">
        <v>4689</v>
      </c>
      <c r="CK52" s="2" t="s">
        <v>4690</v>
      </c>
      <c r="CL52" s="2" t="s">
        <v>4691</v>
      </c>
      <c r="CM52" s="2" t="s">
        <v>4692</v>
      </c>
      <c r="CN52" s="2" t="s">
        <v>4693</v>
      </c>
      <c r="CO52" s="2" t="s">
        <v>4694</v>
      </c>
      <c r="CP52" s="2" t="s">
        <v>4695</v>
      </c>
      <c r="CQ52" s="2" t="s">
        <v>4266</v>
      </c>
      <c r="CR52" s="2" t="s">
        <v>4696</v>
      </c>
      <c r="CS52" s="20"/>
      <c r="CT52" s="2" t="s">
        <v>4697</v>
      </c>
      <c r="CU52" s="2" t="s">
        <v>4698</v>
      </c>
      <c r="CV52" s="2" t="s">
        <v>4699</v>
      </c>
      <c r="CW52" s="20"/>
      <c r="CX52" s="2" t="s">
        <v>4700</v>
      </c>
      <c r="CY52" s="20"/>
      <c r="CZ52" s="20"/>
      <c r="DA52" s="2" t="s">
        <v>4701</v>
      </c>
      <c r="DB52" s="2" t="s">
        <v>4702</v>
      </c>
      <c r="DC52" s="2" t="s">
        <v>4703</v>
      </c>
      <c r="DD52" s="2" t="s">
        <v>4704</v>
      </c>
      <c r="DE52" s="20"/>
      <c r="DF52" s="2" t="s">
        <v>4705</v>
      </c>
      <c r="DG52" s="8"/>
      <c r="DH52" s="20"/>
      <c r="DI52" s="8"/>
      <c r="DJ52" s="20"/>
      <c r="DK52" s="20"/>
      <c r="DL52" s="20"/>
    </row>
    <row r="53" ht="18.75" spans="1:116">
      <c r="A53" s="6" t="s">
        <v>194</v>
      </c>
      <c r="B53" s="14" t="s">
        <v>4706</v>
      </c>
      <c r="C53" s="2" t="s">
        <v>4707</v>
      </c>
      <c r="D53" s="2" t="s">
        <v>4708</v>
      </c>
      <c r="E53" s="2" t="s">
        <v>4709</v>
      </c>
      <c r="F53" s="2" t="s">
        <v>4710</v>
      </c>
      <c r="G53" s="2" t="s">
        <v>4711</v>
      </c>
      <c r="H53" s="2" t="s">
        <v>4712</v>
      </c>
      <c r="I53" s="2" t="s">
        <v>4713</v>
      </c>
      <c r="J53" s="2" t="s">
        <v>4714</v>
      </c>
      <c r="K53" s="2" t="s">
        <v>4715</v>
      </c>
      <c r="L53" s="2" t="s">
        <v>4716</v>
      </c>
      <c r="M53" s="2" t="s">
        <v>4717</v>
      </c>
      <c r="N53" s="2" t="s">
        <v>4718</v>
      </c>
      <c r="O53" s="2" t="s">
        <v>4719</v>
      </c>
      <c r="P53" s="2" t="s">
        <v>4720</v>
      </c>
      <c r="Q53" s="2" t="s">
        <v>4721</v>
      </c>
      <c r="R53" s="2" t="s">
        <v>4722</v>
      </c>
      <c r="S53" s="2" t="s">
        <v>1938</v>
      </c>
      <c r="T53" s="2" t="s">
        <v>4723</v>
      </c>
      <c r="U53" s="2" t="s">
        <v>4724</v>
      </c>
      <c r="V53" s="2" t="s">
        <v>4725</v>
      </c>
      <c r="W53" s="2" t="s">
        <v>4726</v>
      </c>
      <c r="X53" s="2" t="s">
        <v>4727</v>
      </c>
      <c r="Y53" s="2" t="s">
        <v>4728</v>
      </c>
      <c r="Z53" s="2" t="s">
        <v>4729</v>
      </c>
      <c r="AA53" s="2" t="s">
        <v>4730</v>
      </c>
      <c r="AB53" s="2" t="s">
        <v>4731</v>
      </c>
      <c r="AC53" s="2" t="s">
        <v>4732</v>
      </c>
      <c r="AD53" s="2" t="s">
        <v>4733</v>
      </c>
      <c r="AE53" s="2" t="s">
        <v>4734</v>
      </c>
      <c r="AF53" s="2" t="s">
        <v>4735</v>
      </c>
      <c r="AG53" s="2" t="s">
        <v>4736</v>
      </c>
      <c r="AH53" s="2" t="s">
        <v>4737</v>
      </c>
      <c r="AI53" s="2" t="s">
        <v>4738</v>
      </c>
      <c r="AJ53" s="2" t="s">
        <v>4739</v>
      </c>
      <c r="AK53" s="2" t="s">
        <v>4740</v>
      </c>
      <c r="AL53" s="2" t="s">
        <v>4741</v>
      </c>
      <c r="AM53" s="2" t="s">
        <v>4742</v>
      </c>
      <c r="AN53" s="2" t="s">
        <v>4743</v>
      </c>
      <c r="AO53" s="2" t="s">
        <v>4744</v>
      </c>
      <c r="AP53" s="2" t="s">
        <v>4745</v>
      </c>
      <c r="AQ53" s="2" t="s">
        <v>4746</v>
      </c>
      <c r="AR53" s="2" t="s">
        <v>4747</v>
      </c>
      <c r="AS53" s="2" t="s">
        <v>4748</v>
      </c>
      <c r="AT53" s="2" t="s">
        <v>4749</v>
      </c>
      <c r="AU53" s="2" t="s">
        <v>4750</v>
      </c>
      <c r="AV53" s="2" t="s">
        <v>4751</v>
      </c>
      <c r="AW53" s="2" t="s">
        <v>4752</v>
      </c>
      <c r="AX53" s="2" t="s">
        <v>4406</v>
      </c>
      <c r="AY53" s="2" t="s">
        <v>4753</v>
      </c>
      <c r="AZ53" s="2" t="s">
        <v>4754</v>
      </c>
      <c r="BA53" s="2" t="s">
        <v>4755</v>
      </c>
      <c r="BB53" s="2" t="s">
        <v>560</v>
      </c>
      <c r="BC53" s="2" t="s">
        <v>4756</v>
      </c>
      <c r="BD53" s="2" t="s">
        <v>4757</v>
      </c>
      <c r="BE53" s="2" t="s">
        <v>4758</v>
      </c>
      <c r="BF53" s="2" t="s">
        <v>4759</v>
      </c>
      <c r="BG53" s="2" t="s">
        <v>4760</v>
      </c>
      <c r="BH53" s="2" t="s">
        <v>4761</v>
      </c>
      <c r="BI53" s="2" t="s">
        <v>4762</v>
      </c>
      <c r="BJ53" s="2" t="s">
        <v>4763</v>
      </c>
      <c r="BK53" s="2" t="s">
        <v>4764</v>
      </c>
      <c r="BL53" s="2" t="s">
        <v>4765</v>
      </c>
      <c r="BM53" s="2" t="s">
        <v>4766</v>
      </c>
      <c r="BN53" s="2" t="s">
        <v>4767</v>
      </c>
      <c r="BO53" s="2" t="s">
        <v>4768</v>
      </c>
      <c r="BP53" s="2" t="s">
        <v>4769</v>
      </c>
      <c r="BQ53" s="2" t="s">
        <v>4770</v>
      </c>
      <c r="BR53" s="2" t="s">
        <v>4771</v>
      </c>
      <c r="BS53" s="2" t="s">
        <v>4772</v>
      </c>
      <c r="BT53" s="2" t="s">
        <v>4773</v>
      </c>
      <c r="BU53" s="2" t="s">
        <v>4774</v>
      </c>
      <c r="BV53" s="2" t="s">
        <v>4775</v>
      </c>
      <c r="BW53" s="2" t="s">
        <v>4776</v>
      </c>
      <c r="BX53" s="2" t="s">
        <v>4777</v>
      </c>
      <c r="BY53" s="2" t="s">
        <v>4778</v>
      </c>
      <c r="BZ53" s="2" t="s">
        <v>4779</v>
      </c>
      <c r="CA53" s="2" t="s">
        <v>4780</v>
      </c>
      <c r="CB53" s="2" t="s">
        <v>4781</v>
      </c>
      <c r="CC53" s="2" t="s">
        <v>4782</v>
      </c>
      <c r="CD53" s="2" t="s">
        <v>4783</v>
      </c>
      <c r="CE53" s="2" t="s">
        <v>4784</v>
      </c>
      <c r="CF53" s="2" t="s">
        <v>4785</v>
      </c>
      <c r="CG53" s="2" t="s">
        <v>4786</v>
      </c>
      <c r="CH53" s="2" t="s">
        <v>4787</v>
      </c>
      <c r="CI53" s="2" t="s">
        <v>4788</v>
      </c>
      <c r="CJ53" s="2" t="s">
        <v>4789</v>
      </c>
      <c r="CK53" s="2" t="s">
        <v>4790</v>
      </c>
      <c r="CL53" s="2" t="s">
        <v>4791</v>
      </c>
      <c r="CM53" s="2" t="s">
        <v>4792</v>
      </c>
      <c r="CN53" s="2" t="s">
        <v>4793</v>
      </c>
      <c r="CO53" s="2" t="s">
        <v>4794</v>
      </c>
      <c r="CP53" s="2" t="s">
        <v>4795</v>
      </c>
      <c r="CQ53" s="2" t="s">
        <v>4796</v>
      </c>
      <c r="CR53" s="2" t="s">
        <v>4797</v>
      </c>
      <c r="CS53" s="20"/>
      <c r="CT53" s="2" t="s">
        <v>4798</v>
      </c>
      <c r="CU53" s="2" t="s">
        <v>4799</v>
      </c>
      <c r="CV53" s="2" t="s">
        <v>4800</v>
      </c>
      <c r="CW53" s="20"/>
      <c r="CX53" s="2" t="s">
        <v>4801</v>
      </c>
      <c r="CY53" s="20"/>
      <c r="CZ53" s="20"/>
      <c r="DA53" s="2" t="s">
        <v>4802</v>
      </c>
      <c r="DB53" s="2" t="s">
        <v>4803</v>
      </c>
      <c r="DC53" s="2" t="s">
        <v>4804</v>
      </c>
      <c r="DD53" s="2" t="s">
        <v>4805</v>
      </c>
      <c r="DE53" s="20"/>
      <c r="DF53" s="2" t="s">
        <v>4806</v>
      </c>
      <c r="DG53" s="8"/>
      <c r="DH53" s="20"/>
      <c r="DI53" s="8"/>
      <c r="DJ53" s="20"/>
      <c r="DK53" s="20"/>
      <c r="DL53" s="20"/>
    </row>
    <row r="54" ht="18.75" spans="1:116">
      <c r="A54" s="3" t="s">
        <v>36</v>
      </c>
      <c r="B54" s="14" t="s">
        <v>4807</v>
      </c>
      <c r="C54" s="2" t="s">
        <v>4808</v>
      </c>
      <c r="D54" s="2" t="s">
        <v>4809</v>
      </c>
      <c r="E54" s="2" t="s">
        <v>4810</v>
      </c>
      <c r="F54" s="2" t="s">
        <v>4811</v>
      </c>
      <c r="G54" s="2" t="s">
        <v>4812</v>
      </c>
      <c r="H54" s="2" t="s">
        <v>4813</v>
      </c>
      <c r="I54" s="2" t="s">
        <v>4814</v>
      </c>
      <c r="J54" s="2" t="s">
        <v>4815</v>
      </c>
      <c r="K54" s="2" t="s">
        <v>4816</v>
      </c>
      <c r="L54" s="2" t="s">
        <v>4817</v>
      </c>
      <c r="M54" s="2" t="s">
        <v>4818</v>
      </c>
      <c r="N54" s="2" t="s">
        <v>4819</v>
      </c>
      <c r="O54" s="2" t="s">
        <v>4820</v>
      </c>
      <c r="P54" s="2" t="s">
        <v>4821</v>
      </c>
      <c r="Q54" s="2" t="s">
        <v>4822</v>
      </c>
      <c r="R54" s="2" t="s">
        <v>4823</v>
      </c>
      <c r="S54" s="2" t="s">
        <v>4824</v>
      </c>
      <c r="T54" s="2" t="s">
        <v>4825</v>
      </c>
      <c r="U54" s="2" t="s">
        <v>4826</v>
      </c>
      <c r="V54" s="2" t="s">
        <v>4827</v>
      </c>
      <c r="W54" s="2" t="s">
        <v>4828</v>
      </c>
      <c r="X54" s="2" t="s">
        <v>4829</v>
      </c>
      <c r="Y54" s="2" t="s">
        <v>4830</v>
      </c>
      <c r="Z54" s="2" t="s">
        <v>4831</v>
      </c>
      <c r="AA54" s="2" t="s">
        <v>851</v>
      </c>
      <c r="AB54" s="2" t="s">
        <v>852</v>
      </c>
      <c r="AC54" s="2" t="s">
        <v>1644</v>
      </c>
      <c r="AD54" s="2" t="s">
        <v>854</v>
      </c>
      <c r="AE54" s="2" t="s">
        <v>1255</v>
      </c>
      <c r="AF54" s="2" t="s">
        <v>856</v>
      </c>
      <c r="AG54" s="2" t="s">
        <v>857</v>
      </c>
      <c r="AH54" s="2" t="s">
        <v>858</v>
      </c>
      <c r="AI54" s="2" t="s">
        <v>859</v>
      </c>
      <c r="AJ54" s="2" t="s">
        <v>860</v>
      </c>
      <c r="AK54" s="2" t="s">
        <v>861</v>
      </c>
      <c r="AL54" s="2" t="s">
        <v>862</v>
      </c>
      <c r="AM54" s="2" t="s">
        <v>863</v>
      </c>
      <c r="AN54" s="2" t="s">
        <v>864</v>
      </c>
      <c r="AO54" s="2" t="s">
        <v>1654</v>
      </c>
      <c r="AP54" s="2" t="s">
        <v>866</v>
      </c>
      <c r="AQ54" s="2" t="s">
        <v>1257</v>
      </c>
      <c r="AR54" s="2" t="s">
        <v>868</v>
      </c>
      <c r="AS54" s="2" t="s">
        <v>869</v>
      </c>
      <c r="AT54" s="2" t="s">
        <v>870</v>
      </c>
      <c r="AU54" s="2" t="s">
        <v>871</v>
      </c>
      <c r="AV54" s="2" t="s">
        <v>872</v>
      </c>
      <c r="AW54" s="2" t="s">
        <v>873</v>
      </c>
      <c r="AX54" s="2" t="s">
        <v>4832</v>
      </c>
      <c r="AY54" s="2" t="s">
        <v>4833</v>
      </c>
      <c r="AZ54" s="2" t="s">
        <v>4834</v>
      </c>
      <c r="BA54" s="2" t="s">
        <v>4835</v>
      </c>
      <c r="BB54" s="2" t="s">
        <v>4836</v>
      </c>
      <c r="BC54" s="2" t="s">
        <v>4837</v>
      </c>
      <c r="BD54" s="2" t="s">
        <v>4838</v>
      </c>
      <c r="BE54" s="2" t="s">
        <v>4839</v>
      </c>
      <c r="BF54" s="2" t="s">
        <v>4840</v>
      </c>
      <c r="BG54" s="2" t="s">
        <v>4841</v>
      </c>
      <c r="BH54" s="2" t="s">
        <v>4842</v>
      </c>
      <c r="BI54" s="2" t="s">
        <v>4843</v>
      </c>
      <c r="BJ54" s="2" t="s">
        <v>4844</v>
      </c>
      <c r="BK54" s="2" t="s">
        <v>4845</v>
      </c>
      <c r="BL54" s="2" t="s">
        <v>4846</v>
      </c>
      <c r="BM54" s="2" t="s">
        <v>4847</v>
      </c>
      <c r="BN54" s="2" t="s">
        <v>4848</v>
      </c>
      <c r="BO54" s="2" t="s">
        <v>4849</v>
      </c>
      <c r="BP54" s="2" t="s">
        <v>4850</v>
      </c>
      <c r="BQ54" s="2" t="s">
        <v>4851</v>
      </c>
      <c r="BR54" s="2" t="s">
        <v>4852</v>
      </c>
      <c r="BS54" s="2" t="s">
        <v>4853</v>
      </c>
      <c r="BT54" s="2" t="s">
        <v>4854</v>
      </c>
      <c r="BU54" s="2" t="s">
        <v>4855</v>
      </c>
      <c r="BV54" s="2" t="s">
        <v>4856</v>
      </c>
      <c r="BW54" s="2" t="s">
        <v>4857</v>
      </c>
      <c r="BX54" s="2" t="s">
        <v>4858</v>
      </c>
      <c r="BY54" s="2" t="s">
        <v>4859</v>
      </c>
      <c r="BZ54" s="2" t="s">
        <v>4860</v>
      </c>
      <c r="CA54" s="2" t="s">
        <v>4861</v>
      </c>
      <c r="CB54" s="2" t="s">
        <v>4862</v>
      </c>
      <c r="CC54" s="2" t="s">
        <v>4863</v>
      </c>
      <c r="CD54" s="2" t="s">
        <v>4864</v>
      </c>
      <c r="CE54" s="2" t="s">
        <v>4865</v>
      </c>
      <c r="CF54" s="2" t="s">
        <v>4866</v>
      </c>
      <c r="CG54" s="2" t="s">
        <v>4867</v>
      </c>
      <c r="CH54" s="2" t="s">
        <v>4868</v>
      </c>
      <c r="CI54" s="2" t="s">
        <v>4869</v>
      </c>
      <c r="CJ54" s="2" t="s">
        <v>4870</v>
      </c>
      <c r="CK54" s="2" t="s">
        <v>4871</v>
      </c>
      <c r="CL54" s="2" t="s">
        <v>4872</v>
      </c>
      <c r="CM54" s="2" t="s">
        <v>4873</v>
      </c>
      <c r="CN54" s="2" t="s">
        <v>4874</v>
      </c>
      <c r="CO54" s="2" t="s">
        <v>4875</v>
      </c>
      <c r="CP54" s="2" t="s">
        <v>4876</v>
      </c>
      <c r="CQ54" s="2" t="s">
        <v>4877</v>
      </c>
      <c r="CR54" s="2" t="s">
        <v>4878</v>
      </c>
      <c r="CS54" s="20"/>
      <c r="CT54" s="2" t="s">
        <v>4879</v>
      </c>
      <c r="CU54" s="2" t="s">
        <v>4880</v>
      </c>
      <c r="CV54" s="2" t="s">
        <v>4881</v>
      </c>
      <c r="CW54" s="20"/>
      <c r="CX54" s="2" t="s">
        <v>4882</v>
      </c>
      <c r="CY54" s="20"/>
      <c r="CZ54" s="20"/>
      <c r="DA54" s="2" t="s">
        <v>4883</v>
      </c>
      <c r="DB54" s="2" t="s">
        <v>4884</v>
      </c>
      <c r="DC54" s="2" t="s">
        <v>4885</v>
      </c>
      <c r="DD54" s="2" t="s">
        <v>4886</v>
      </c>
      <c r="DE54" s="20"/>
      <c r="DF54" s="2" t="s">
        <v>4887</v>
      </c>
      <c r="DG54" s="11"/>
      <c r="DH54" s="20"/>
      <c r="DI54" s="11"/>
      <c r="DJ54" s="20"/>
      <c r="DK54" s="20"/>
      <c r="DL54" s="20"/>
    </row>
  </sheetData>
  <mergeCells count="34">
    <mergeCell ref="B3:B27"/>
    <mergeCell ref="B30:B49"/>
    <mergeCell ref="C3:C27"/>
    <mergeCell ref="C30:C49"/>
    <mergeCell ref="D3:D27"/>
    <mergeCell ref="E3:E27"/>
    <mergeCell ref="E30:E49"/>
    <mergeCell ref="F3:F6"/>
    <mergeCell ref="G3:G27"/>
    <mergeCell ref="H3:H27"/>
    <mergeCell ref="I3:I6"/>
    <mergeCell ref="J3:J6"/>
    <mergeCell ref="K3:K27"/>
    <mergeCell ref="BA3:BA27"/>
    <mergeCell ref="BA30:BA49"/>
    <mergeCell ref="CS30:CS54"/>
    <mergeCell ref="CW30:CW54"/>
    <mergeCell ref="CY30:CY54"/>
    <mergeCell ref="CZ8:CZ27"/>
    <mergeCell ref="CZ30:CZ54"/>
    <mergeCell ref="DE8:DE27"/>
    <mergeCell ref="DE30:DE54"/>
    <mergeCell ref="DG31:DG49"/>
    <mergeCell ref="DG51:DG54"/>
    <mergeCell ref="DH30:DH54"/>
    <mergeCell ref="DI31:DI49"/>
    <mergeCell ref="DI51:DI54"/>
    <mergeCell ref="DJ30:DJ54"/>
    <mergeCell ref="DK4:DK6"/>
    <mergeCell ref="DK8:DK27"/>
    <mergeCell ref="DK30:DK54"/>
    <mergeCell ref="DL4:DL6"/>
    <mergeCell ref="DL8:DL27"/>
    <mergeCell ref="DL30:DL54"/>
  </mergeCells>
  <printOptions horizontalCentered="1"/>
  <pageMargins left="0.699305555555556" right="0.699305555555556" top="0.75" bottom="0.75" header="0.3" footer="0.3"/>
  <pageSetup paperSize="9" scale="68" fitToHeight="0" orientation="portrait" horizontalDpi="600"/>
  <headerFooter alignWithMargins="0" scaleWithDoc="0" differentFirst="1">
    <oddFooter>&amp;LOGT-Print&amp;RPage &amp;P of &amp;N</oddFooter>
    <firstFooter>&amp;LOGT-Print&amp;RPage &amp;P of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 in
Chronological Time Sequence</dc:title>
  <dc:creator>OGT-Print v 1.7.0.0</dc:creator>
  <dc:description>Generated by OGT-Print v 1.7.0.0 (&amp;copy; Alstom Transport) - 10/5/2026 5:54 PM</dc:description>
  <cp:lastModifiedBy>kuser</cp:lastModifiedBy>
  <dcterms:created xsi:type="dcterms:W3CDTF">2026-10-07T08:15:00Z</dcterms:created>
  <dcterms:modified xsi:type="dcterms:W3CDTF">2026-10-08T14:43:35Z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