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<sst xmlns="http://schemas.openxmlformats.org/spreadsheetml/2006/main" count="7" uniqueCount="6">
  <si>
    <t>inner operations</t>
  </si>
  <si>
    <t>For each in (640*480), conduction X number of inner operations</t>
  </si>
  <si>
    <t xml:space="preserve">GPU  </t>
  </si>
  <si>
    <t xml:space="preserve">CPU  </t>
  </si>
  <si>
    <t>Time (ms)</t>
  </si>
  <si>
    <t>#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</si>
</sst>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GPU  </c:v>
                </c:pt>
              </c:strCache>
            </c:strRef>
          </c:tx>
          <c:marker>
            <c:symbol val="none"/>
          </c:marker>
          <c:cat>
            <c:numRef>
              <c:f>Sheet1!$F$5:$F$63</c:f>
              <c:numCache>
                <c:formatCode>General</c:formatCode>
                <c:ptCount val="5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110</c:v>
                </c:pt>
                <c:pt idx="17">
                  <c:v>115</c:v>
                </c:pt>
                <c:pt idx="18">
                  <c:v>120</c:v>
                </c:pt>
                <c:pt idx="19">
                  <c:v>125</c:v>
                </c:pt>
                <c:pt idx="20">
                  <c:v>130</c:v>
                </c:pt>
                <c:pt idx="21">
                  <c:v>135</c:v>
                </c:pt>
                <c:pt idx="22">
                  <c:v>140</c:v>
                </c:pt>
                <c:pt idx="23">
                  <c:v>145</c:v>
                </c:pt>
                <c:pt idx="24">
                  <c:v>150</c:v>
                </c:pt>
                <c:pt idx="25">
                  <c:v>155</c:v>
                </c:pt>
                <c:pt idx="26">
                  <c:v>160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  <c:pt idx="30">
                  <c:v>180</c:v>
                </c:pt>
                <c:pt idx="31">
                  <c:v>185</c:v>
                </c:pt>
                <c:pt idx="32">
                  <c:v>190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  <c:pt idx="37">
                  <c:v>215</c:v>
                </c:pt>
                <c:pt idx="38">
                  <c:v>220</c:v>
                </c:pt>
                <c:pt idx="39">
                  <c:v>225</c:v>
                </c:pt>
                <c:pt idx="40">
                  <c:v>230</c:v>
                </c:pt>
                <c:pt idx="41">
                  <c:v>235</c:v>
                </c:pt>
                <c:pt idx="42">
                  <c:v>240</c:v>
                </c:pt>
                <c:pt idx="43">
                  <c:v>245</c:v>
                </c:pt>
                <c:pt idx="44">
                  <c:v>250</c:v>
                </c:pt>
                <c:pt idx="45">
                  <c:v>255</c:v>
                </c:pt>
                <c:pt idx="46">
                  <c:v>260</c:v>
                </c:pt>
                <c:pt idx="47">
                  <c:v>265</c:v>
                </c:pt>
                <c:pt idx="48">
                  <c:v>270</c:v>
                </c:pt>
                <c:pt idx="49">
                  <c:v>275</c:v>
                </c:pt>
                <c:pt idx="50">
                  <c:v>280</c:v>
                </c:pt>
                <c:pt idx="51">
                  <c:v>285</c:v>
                </c:pt>
                <c:pt idx="52">
                  <c:v>290</c:v>
                </c:pt>
                <c:pt idx="53">
                  <c:v>295</c:v>
                </c:pt>
                <c:pt idx="54">
                  <c:v>300</c:v>
                </c:pt>
                <c:pt idx="55">
                  <c:v>305</c:v>
                </c:pt>
                <c:pt idx="56">
                  <c:v>310</c:v>
                </c:pt>
                <c:pt idx="57">
                  <c:v>315</c:v>
                </c:pt>
                <c:pt idx="58">
                  <c:v>320</c:v>
                </c:pt>
              </c:numCache>
            </c:numRef>
          </c:cat>
          <c:val>
            <c:numRef>
              <c:f>Sheet1!$E$5:$E$63</c:f>
              <c:numCache>
                <c:formatCode>General</c:formatCode>
                <c:ptCount val="59"/>
                <c:pt idx="0">
                  <c:v>11.070633000000001</c:v>
                </c:pt>
                <c:pt idx="1">
                  <c:v>11.660667</c:v>
                </c:pt>
                <c:pt idx="2">
                  <c:v>12.690726</c:v>
                </c:pt>
                <c:pt idx="3">
                  <c:v>13.720784</c:v>
                </c:pt>
                <c:pt idx="4">
                  <c:v>14.910852999999999</c:v>
                </c:pt>
                <c:pt idx="5">
                  <c:v>15.880908</c:v>
                </c:pt>
                <c:pt idx="6">
                  <c:v>16.620950000000001</c:v>
                </c:pt>
                <c:pt idx="7">
                  <c:v>17.471</c:v>
                </c:pt>
                <c:pt idx="8">
                  <c:v>18.951084000000002</c:v>
                </c:pt>
                <c:pt idx="9">
                  <c:v>19.401109000000002</c:v>
                </c:pt>
                <c:pt idx="10">
                  <c:v>20.361165</c:v>
                </c:pt>
                <c:pt idx="11">
                  <c:v>21.321218999999999</c:v>
                </c:pt>
                <c:pt idx="12">
                  <c:v>22.581292000000001</c:v>
                </c:pt>
                <c:pt idx="13">
                  <c:v>23.181325999999999</c:v>
                </c:pt>
                <c:pt idx="14">
                  <c:v>24.171382000000001</c:v>
                </c:pt>
                <c:pt idx="15">
                  <c:v>25.401453</c:v>
                </c:pt>
                <c:pt idx="16">
                  <c:v>26.461514000000001</c:v>
                </c:pt>
                <c:pt idx="17">
                  <c:v>27.041547000000001</c:v>
                </c:pt>
                <c:pt idx="18">
                  <c:v>27.931597</c:v>
                </c:pt>
                <c:pt idx="19">
                  <c:v>28.961656999999999</c:v>
                </c:pt>
                <c:pt idx="20">
                  <c:v>29.791703999999999</c:v>
                </c:pt>
                <c:pt idx="21">
                  <c:v>30.681754999999999</c:v>
                </c:pt>
                <c:pt idx="22">
                  <c:v>31.561805</c:v>
                </c:pt>
                <c:pt idx="23">
                  <c:v>32.821877000000001</c:v>
                </c:pt>
                <c:pt idx="24">
                  <c:v>33.611922</c:v>
                </c:pt>
                <c:pt idx="25">
                  <c:v>34.471972000000001</c:v>
                </c:pt>
                <c:pt idx="26">
                  <c:v>35.472028000000002</c:v>
                </c:pt>
                <c:pt idx="27">
                  <c:v>36.332078000000003</c:v>
                </c:pt>
                <c:pt idx="28">
                  <c:v>37.352136999999999</c:v>
                </c:pt>
                <c:pt idx="29">
                  <c:v>38.202185</c:v>
                </c:pt>
                <c:pt idx="30">
                  <c:v>39.512259999999998</c:v>
                </c:pt>
                <c:pt idx="31">
                  <c:v>40.122295000000001</c:v>
                </c:pt>
                <c:pt idx="32">
                  <c:v>40.972344</c:v>
                </c:pt>
                <c:pt idx="33">
                  <c:v>41.902397000000001</c:v>
                </c:pt>
                <c:pt idx="34">
                  <c:v>43.502488</c:v>
                </c:pt>
                <c:pt idx="35">
                  <c:v>43.942514000000003</c:v>
                </c:pt>
                <c:pt idx="36">
                  <c:v>44.792561999999997</c:v>
                </c:pt>
                <c:pt idx="37">
                  <c:v>45.912626000000003</c:v>
                </c:pt>
                <c:pt idx="38">
                  <c:v>46.682670000000002</c:v>
                </c:pt>
                <c:pt idx="39">
                  <c:v>47.502716999999997</c:v>
                </c:pt>
                <c:pt idx="40">
                  <c:v>48.422769000000002</c:v>
                </c:pt>
                <c:pt idx="41">
                  <c:v>50.102865000000001</c:v>
                </c:pt>
                <c:pt idx="42">
                  <c:v>50.54289</c:v>
                </c:pt>
                <c:pt idx="43">
                  <c:v>51.202928999999997</c:v>
                </c:pt>
                <c:pt idx="44">
                  <c:v>52.252988000000002</c:v>
                </c:pt>
                <c:pt idx="45">
                  <c:v>53.433056999999998</c:v>
                </c:pt>
                <c:pt idx="46">
                  <c:v>54.073092000000003</c:v>
                </c:pt>
                <c:pt idx="47">
                  <c:v>55.023147999999999</c:v>
                </c:pt>
                <c:pt idx="48">
                  <c:v>56.593237000000002</c:v>
                </c:pt>
                <c:pt idx="49">
                  <c:v>56.853251</c:v>
                </c:pt>
                <c:pt idx="50">
                  <c:v>57.783304999999999</c:v>
                </c:pt>
                <c:pt idx="51">
                  <c:v>58.693356999999999</c:v>
                </c:pt>
                <c:pt idx="52">
                  <c:v>59.573408000000001</c:v>
                </c:pt>
                <c:pt idx="53">
                  <c:v>60.453457999999998</c:v>
                </c:pt>
                <c:pt idx="54">
                  <c:v>61.673527999999997</c:v>
                </c:pt>
                <c:pt idx="55">
                  <c:v>62.493574000000002</c:v>
                </c:pt>
                <c:pt idx="56">
                  <c:v>63.273618999999997</c:v>
                </c:pt>
                <c:pt idx="57">
                  <c:v>64.213672000000003</c:v>
                </c:pt>
                <c:pt idx="58">
                  <c:v>65.603752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CPU  </c:v>
                </c:pt>
              </c:strCache>
            </c:strRef>
          </c:tx>
          <c:marker>
            <c:symbol val="none"/>
          </c:marker>
          <c:val>
            <c:numRef>
              <c:f>Sheet1!$H$5:$H$63</c:f>
              <c:numCache>
                <c:formatCode>General</c:formatCode>
                <c:ptCount val="59"/>
                <c:pt idx="0">
                  <c:v>91.505234000000002</c:v>
                </c:pt>
                <c:pt idx="1">
                  <c:v>106.60609700000001</c:v>
                </c:pt>
                <c:pt idx="2">
                  <c:v>121.70696100000001</c:v>
                </c:pt>
                <c:pt idx="3">
                  <c:v>136.867829</c:v>
                </c:pt>
                <c:pt idx="4">
                  <c:v>153.478779</c:v>
                </c:pt>
                <c:pt idx="5">
                  <c:v>166.159504</c:v>
                </c:pt>
                <c:pt idx="6">
                  <c:v>181.13036</c:v>
                </c:pt>
                <c:pt idx="7">
                  <c:v>198.70136500000001</c:v>
                </c:pt>
                <c:pt idx="8">
                  <c:v>215.84234499999999</c:v>
                </c:pt>
                <c:pt idx="9">
                  <c:v>228.86309</c:v>
                </c:pt>
                <c:pt idx="10">
                  <c:v>244.51398499999999</c:v>
                </c:pt>
                <c:pt idx="11">
                  <c:v>260.11487799999998</c:v>
                </c:pt>
                <c:pt idx="12">
                  <c:v>273.625651</c:v>
                </c:pt>
                <c:pt idx="13">
                  <c:v>290.57661999999999</c:v>
                </c:pt>
                <c:pt idx="14">
                  <c:v>303.86738000000003</c:v>
                </c:pt>
                <c:pt idx="15">
                  <c:v>320.25831799999997</c:v>
                </c:pt>
                <c:pt idx="16">
                  <c:v>333.76909000000001</c:v>
                </c:pt>
                <c:pt idx="17">
                  <c:v>351.99013300000001</c:v>
                </c:pt>
                <c:pt idx="18">
                  <c:v>364.06082300000003</c:v>
                </c:pt>
                <c:pt idx="19">
                  <c:v>397.94276100000002</c:v>
                </c:pt>
                <c:pt idx="20">
                  <c:v>393.61251299999998</c:v>
                </c:pt>
                <c:pt idx="21">
                  <c:v>410.71349199999997</c:v>
                </c:pt>
                <c:pt idx="22">
                  <c:v>425.85435799999999</c:v>
                </c:pt>
                <c:pt idx="23">
                  <c:v>438.56508400000001</c:v>
                </c:pt>
                <c:pt idx="24">
                  <c:v>455.57605799999999</c:v>
                </c:pt>
                <c:pt idx="25">
                  <c:v>470.44690800000001</c:v>
                </c:pt>
                <c:pt idx="26">
                  <c:v>485.76778400000001</c:v>
                </c:pt>
                <c:pt idx="27">
                  <c:v>498.35850499999998</c:v>
                </c:pt>
                <c:pt idx="28">
                  <c:v>513.94939599999998</c:v>
                </c:pt>
                <c:pt idx="29">
                  <c:v>530.71035500000005</c:v>
                </c:pt>
                <c:pt idx="30">
                  <c:v>545.55120399999998</c:v>
                </c:pt>
                <c:pt idx="31">
                  <c:v>561.24210100000005</c:v>
                </c:pt>
                <c:pt idx="32">
                  <c:v>574.69286999999997</c:v>
                </c:pt>
                <c:pt idx="33">
                  <c:v>590.48377400000004</c:v>
                </c:pt>
                <c:pt idx="34">
                  <c:v>605.11460999999997</c:v>
                </c:pt>
                <c:pt idx="35">
                  <c:v>619.88545599999998</c:v>
                </c:pt>
                <c:pt idx="36">
                  <c:v>635.01631999999995</c:v>
                </c:pt>
                <c:pt idx="37">
                  <c:v>650.12718600000005</c:v>
                </c:pt>
                <c:pt idx="38">
                  <c:v>664.86802799999998</c:v>
                </c:pt>
                <c:pt idx="39">
                  <c:v>680.708935</c:v>
                </c:pt>
                <c:pt idx="40">
                  <c:v>694.97974999999997</c:v>
                </c:pt>
                <c:pt idx="41">
                  <c:v>709.75059599999997</c:v>
                </c:pt>
                <c:pt idx="42">
                  <c:v>724.84145799999999</c:v>
                </c:pt>
                <c:pt idx="43">
                  <c:v>739.59230300000002</c:v>
                </c:pt>
                <c:pt idx="44">
                  <c:v>756.79328599999997</c:v>
                </c:pt>
                <c:pt idx="45">
                  <c:v>769.84403199999997</c:v>
                </c:pt>
                <c:pt idx="46">
                  <c:v>784.76488600000005</c:v>
                </c:pt>
                <c:pt idx="47">
                  <c:v>800.25577199999998</c:v>
                </c:pt>
                <c:pt idx="48">
                  <c:v>815.41663900000003</c:v>
                </c:pt>
                <c:pt idx="49">
                  <c:v>832.30760499999997</c:v>
                </c:pt>
                <c:pt idx="50">
                  <c:v>844.578307</c:v>
                </c:pt>
                <c:pt idx="51">
                  <c:v>859.889183</c:v>
                </c:pt>
                <c:pt idx="52">
                  <c:v>874.36001099999999</c:v>
                </c:pt>
                <c:pt idx="53">
                  <c:v>891.84100999999998</c:v>
                </c:pt>
                <c:pt idx="54">
                  <c:v>904.83175300000005</c:v>
                </c:pt>
                <c:pt idx="55">
                  <c:v>922.97279100000003</c:v>
                </c:pt>
                <c:pt idx="56">
                  <c:v>943.15394500000002</c:v>
                </c:pt>
                <c:pt idx="57">
                  <c:v>950.88438699999995</c:v>
                </c:pt>
                <c:pt idx="58">
                  <c:v>966.02525300000002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6352"/>
        <c:axId val="52609408"/>
      </c:lineChart>
      <c:catAx>
        <c:axId val="478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09408"/>
        <c:crosses val="autoZero"/>
        <c:auto val="1"/>
        <c:lblAlgn val="ctr"/>
        <c:lblOffset val="100"/>
        <c:noMultiLvlLbl val="0"/>
      </c:catAx>
      <c:valAx>
        <c:axId val="52609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7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673769</xdr:colOff>
      <xdr:row>99</xdr:row>
      <xdr:rowOff>66231</xdr:rowOff>
    </xdr:from>
    <xdr:to>
      <xdr:col>9</xdr:col>
      <xdr:colOff>112058</xdr:colOff>
      <xdr:row>117</xdr:row>
      <xdr:rowOff>97931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topLeftCell="D85" zoomScale="115" zoomScaleNormal="115" workbookViewId="0">
      <selection activeCell="K14" sqref="K14"/>
    </sheetView>
  </sheetViews>
  <sheetFormatPr defaultRowHeight="15" x14ac:dyDescent="0.25"/>
  <cols>
    <col min="3" max="3" width="5.42578125" customWidth="1"/>
    <col min="4" max="4" width="5" customWidth="1"/>
    <col min="5" max="5" width="19.85546875" customWidth="1"/>
    <col min="6" max="6" width="18.140625" customWidth="1"/>
    <col min="8" max="8" width="16.5703125" customWidth="1"/>
    <col min="9" max="9" width="20.28515625" customWidth="1"/>
    <col min="10" max="10" width="12" customWidth="1"/>
    <col min="11" max="11" width="13.140625" customWidth="1"/>
  </cols>
  <sheetData>
    <row r="1" spans="1:11" x14ac:dyDescent="0.25">
      <c r="A1" t="s">
        <v>1</v>
      </c>
    </row>
    <row r="4" spans="1:11" x14ac:dyDescent="0.25">
      <c r="E4" t="s">
        <v>2</v>
      </c>
      <c r="F4" t="s">
        <v>0</v>
      </c>
      <c r="H4" t="s">
        <v>3</v>
      </c>
      <c r="I4" t="s">
        <v>0</v>
      </c>
      <c r="J4" t="s">
        <v>4</v>
      </c>
      <c r="K4" t="s">
        <v>5</v>
      </c>
    </row>
    <row r="5" spans="1:11" x14ac:dyDescent="0.25">
      <c r="E5">
        <v>11.070633000000001</v>
      </c>
      <c r="F5">
        <v>30</v>
      </c>
      <c r="H5">
        <v>91.505234000000002</v>
      </c>
      <c r="I5">
        <v>30</v>
      </c>
    </row>
    <row r="6" spans="1:11" x14ac:dyDescent="0.25">
      <c r="E6">
        <v>11.660667</v>
      </c>
      <c r="F6">
        <v>35</v>
      </c>
      <c r="H6">
        <v>106.60609700000001</v>
      </c>
      <c r="I6">
        <v>35</v>
      </c>
    </row>
    <row r="7" spans="1:11" x14ac:dyDescent="0.25">
      <c r="E7">
        <v>12.690726</v>
      </c>
      <c r="F7">
        <v>40</v>
      </c>
      <c r="H7">
        <v>121.70696100000001</v>
      </c>
      <c r="I7">
        <v>40</v>
      </c>
    </row>
    <row r="8" spans="1:11" x14ac:dyDescent="0.25">
      <c r="E8">
        <v>13.720784</v>
      </c>
      <c r="F8">
        <v>45</v>
      </c>
      <c r="H8">
        <v>136.867829</v>
      </c>
      <c r="I8">
        <v>45</v>
      </c>
    </row>
    <row r="9" spans="1:11" x14ac:dyDescent="0.25">
      <c r="E9">
        <v>14.910852999999999</v>
      </c>
      <c r="F9">
        <v>50</v>
      </c>
      <c r="H9">
        <v>153.478779</v>
      </c>
      <c r="I9">
        <v>50</v>
      </c>
    </row>
    <row r="10" spans="1:11" x14ac:dyDescent="0.25">
      <c r="E10">
        <v>15.880908</v>
      </c>
      <c r="F10">
        <v>55</v>
      </c>
      <c r="H10">
        <v>166.159504</v>
      </c>
      <c r="I10">
        <v>55</v>
      </c>
    </row>
    <row r="11" spans="1:11" x14ac:dyDescent="0.25">
      <c r="E11">
        <v>16.620950000000001</v>
      </c>
      <c r="F11">
        <v>60</v>
      </c>
      <c r="H11">
        <v>181.13036</v>
      </c>
      <c r="I11">
        <v>60</v>
      </c>
    </row>
    <row r="12" spans="1:11" x14ac:dyDescent="0.25">
      <c r="E12">
        <v>17.471</v>
      </c>
      <c r="F12">
        <v>65</v>
      </c>
      <c r="H12">
        <v>198.70136500000001</v>
      </c>
      <c r="I12">
        <v>65</v>
      </c>
    </row>
    <row r="13" spans="1:11" x14ac:dyDescent="0.25">
      <c r="E13">
        <v>18.951084000000002</v>
      </c>
      <c r="F13">
        <v>70</v>
      </c>
      <c r="H13">
        <v>215.84234499999999</v>
      </c>
      <c r="I13">
        <v>70</v>
      </c>
    </row>
    <row r="14" spans="1:11" x14ac:dyDescent="0.25">
      <c r="E14">
        <v>19.401109000000002</v>
      </c>
      <c r="F14">
        <v>75</v>
      </c>
      <c r="H14">
        <v>228.86309</v>
      </c>
      <c r="I14">
        <v>75</v>
      </c>
    </row>
    <row r="15" spans="1:11" x14ac:dyDescent="0.25">
      <c r="E15">
        <v>20.361165</v>
      </c>
      <c r="F15">
        <v>80</v>
      </c>
      <c r="H15">
        <v>244.51398499999999</v>
      </c>
      <c r="I15">
        <v>80</v>
      </c>
    </row>
    <row r="16" spans="1:11" x14ac:dyDescent="0.25">
      <c r="E16">
        <v>21.321218999999999</v>
      </c>
      <c r="F16">
        <v>85</v>
      </c>
      <c r="H16">
        <v>260.11487799999998</v>
      </c>
      <c r="I16">
        <v>85</v>
      </c>
    </row>
    <row r="17" spans="5:9" x14ac:dyDescent="0.25">
      <c r="E17">
        <v>22.581292000000001</v>
      </c>
      <c r="F17">
        <v>90</v>
      </c>
      <c r="H17">
        <v>273.625651</v>
      </c>
      <c r="I17">
        <v>90</v>
      </c>
    </row>
    <row r="18" spans="5:9" x14ac:dyDescent="0.25">
      <c r="E18">
        <v>23.181325999999999</v>
      </c>
      <c r="F18">
        <v>95</v>
      </c>
      <c r="H18">
        <v>290.57661999999999</v>
      </c>
      <c r="I18">
        <v>95</v>
      </c>
    </row>
    <row r="19" spans="5:9" x14ac:dyDescent="0.25">
      <c r="E19">
        <v>24.171382000000001</v>
      </c>
      <c r="F19">
        <v>100</v>
      </c>
      <c r="H19">
        <v>303.86738000000003</v>
      </c>
      <c r="I19">
        <v>100</v>
      </c>
    </row>
    <row r="20" spans="5:9" x14ac:dyDescent="0.25">
      <c r="E20">
        <v>25.401453</v>
      </c>
      <c r="F20">
        <v>105</v>
      </c>
      <c r="H20">
        <v>320.25831799999997</v>
      </c>
      <c r="I20">
        <v>105</v>
      </c>
    </row>
    <row r="21" spans="5:9" x14ac:dyDescent="0.25">
      <c r="E21">
        <v>26.461514000000001</v>
      </c>
      <c r="F21">
        <v>110</v>
      </c>
      <c r="H21">
        <v>333.76909000000001</v>
      </c>
      <c r="I21">
        <v>110</v>
      </c>
    </row>
    <row r="22" spans="5:9" x14ac:dyDescent="0.25">
      <c r="E22">
        <v>27.041547000000001</v>
      </c>
      <c r="F22">
        <v>115</v>
      </c>
      <c r="H22">
        <v>351.99013300000001</v>
      </c>
      <c r="I22">
        <v>115</v>
      </c>
    </row>
    <row r="23" spans="5:9" x14ac:dyDescent="0.25">
      <c r="E23">
        <v>27.931597</v>
      </c>
      <c r="F23">
        <v>120</v>
      </c>
      <c r="H23">
        <v>364.06082300000003</v>
      </c>
      <c r="I23">
        <v>120</v>
      </c>
    </row>
    <row r="24" spans="5:9" x14ac:dyDescent="0.25">
      <c r="E24">
        <v>28.961656999999999</v>
      </c>
      <c r="F24">
        <v>125</v>
      </c>
      <c r="H24">
        <v>397.94276100000002</v>
      </c>
      <c r="I24">
        <v>125</v>
      </c>
    </row>
    <row r="25" spans="5:9" x14ac:dyDescent="0.25">
      <c r="E25">
        <v>29.791703999999999</v>
      </c>
      <c r="F25">
        <v>130</v>
      </c>
      <c r="H25">
        <v>393.61251299999998</v>
      </c>
      <c r="I25">
        <v>130</v>
      </c>
    </row>
    <row r="26" spans="5:9" x14ac:dyDescent="0.25">
      <c r="E26">
        <v>30.681754999999999</v>
      </c>
      <c r="F26">
        <v>135</v>
      </c>
      <c r="H26">
        <v>410.71349199999997</v>
      </c>
      <c r="I26">
        <v>135</v>
      </c>
    </row>
    <row r="27" spans="5:9" x14ac:dyDescent="0.25">
      <c r="E27">
        <v>31.561805</v>
      </c>
      <c r="F27">
        <v>140</v>
      </c>
      <c r="H27">
        <v>425.85435799999999</v>
      </c>
      <c r="I27">
        <v>140</v>
      </c>
    </row>
    <row r="28" spans="5:9" x14ac:dyDescent="0.25">
      <c r="E28">
        <v>32.821877000000001</v>
      </c>
      <c r="F28">
        <v>145</v>
      </c>
      <c r="H28">
        <v>438.56508400000001</v>
      </c>
      <c r="I28">
        <v>145</v>
      </c>
    </row>
    <row r="29" spans="5:9" x14ac:dyDescent="0.25">
      <c r="E29">
        <v>33.611922</v>
      </c>
      <c r="F29">
        <v>150</v>
      </c>
      <c r="H29">
        <v>455.57605799999999</v>
      </c>
      <c r="I29">
        <v>150</v>
      </c>
    </row>
    <row r="30" spans="5:9" x14ac:dyDescent="0.25">
      <c r="E30">
        <v>34.471972000000001</v>
      </c>
      <c r="F30">
        <v>155</v>
      </c>
      <c r="H30">
        <v>470.44690800000001</v>
      </c>
      <c r="I30">
        <v>155</v>
      </c>
    </row>
    <row r="31" spans="5:9" x14ac:dyDescent="0.25">
      <c r="E31">
        <v>35.472028000000002</v>
      </c>
      <c r="F31">
        <v>160</v>
      </c>
      <c r="H31">
        <v>485.76778400000001</v>
      </c>
      <c r="I31">
        <v>160</v>
      </c>
    </row>
    <row r="32" spans="5:9" x14ac:dyDescent="0.25">
      <c r="E32">
        <v>36.332078000000003</v>
      </c>
      <c r="F32">
        <v>165</v>
      </c>
      <c r="H32">
        <v>498.35850499999998</v>
      </c>
      <c r="I32">
        <v>165</v>
      </c>
    </row>
    <row r="33" spans="5:9" x14ac:dyDescent="0.25">
      <c r="E33">
        <v>37.352136999999999</v>
      </c>
      <c r="F33">
        <v>170</v>
      </c>
      <c r="H33">
        <v>513.94939599999998</v>
      </c>
      <c r="I33">
        <v>170</v>
      </c>
    </row>
    <row r="34" spans="5:9" x14ac:dyDescent="0.25">
      <c r="E34">
        <v>38.202185</v>
      </c>
      <c r="F34">
        <v>175</v>
      </c>
      <c r="H34">
        <v>530.71035500000005</v>
      </c>
      <c r="I34">
        <v>175</v>
      </c>
    </row>
    <row r="35" spans="5:9" x14ac:dyDescent="0.25">
      <c r="E35">
        <v>39.512259999999998</v>
      </c>
      <c r="F35">
        <v>180</v>
      </c>
      <c r="H35">
        <v>545.55120399999998</v>
      </c>
      <c r="I35">
        <v>180</v>
      </c>
    </row>
    <row r="36" spans="5:9" x14ac:dyDescent="0.25">
      <c r="E36">
        <v>40.122295000000001</v>
      </c>
      <c r="F36">
        <v>185</v>
      </c>
      <c r="H36">
        <v>561.24210100000005</v>
      </c>
      <c r="I36">
        <v>185</v>
      </c>
    </row>
    <row r="37" spans="5:9" x14ac:dyDescent="0.25">
      <c r="E37">
        <v>40.972344</v>
      </c>
      <c r="F37">
        <v>190</v>
      </c>
      <c r="H37">
        <v>574.69286999999997</v>
      </c>
      <c r="I37">
        <v>190</v>
      </c>
    </row>
    <row r="38" spans="5:9" x14ac:dyDescent="0.25">
      <c r="E38">
        <v>41.902397000000001</v>
      </c>
      <c r="F38">
        <v>195</v>
      </c>
      <c r="H38">
        <v>590.48377400000004</v>
      </c>
      <c r="I38">
        <v>195</v>
      </c>
    </row>
    <row r="39" spans="5:9" x14ac:dyDescent="0.25">
      <c r="E39">
        <v>43.502488</v>
      </c>
      <c r="F39">
        <v>200</v>
      </c>
      <c r="H39">
        <v>605.11460999999997</v>
      </c>
      <c r="I39">
        <v>200</v>
      </c>
    </row>
    <row r="40" spans="5:9" x14ac:dyDescent="0.25">
      <c r="E40">
        <v>43.942514000000003</v>
      </c>
      <c r="F40">
        <v>205</v>
      </c>
      <c r="H40">
        <v>619.88545599999998</v>
      </c>
      <c r="I40">
        <v>205</v>
      </c>
    </row>
    <row r="41" spans="5:9" x14ac:dyDescent="0.25">
      <c r="E41">
        <v>44.792561999999997</v>
      </c>
      <c r="F41">
        <v>210</v>
      </c>
      <c r="H41">
        <v>635.01631999999995</v>
      </c>
      <c r="I41">
        <v>210</v>
      </c>
    </row>
    <row r="42" spans="5:9" x14ac:dyDescent="0.25">
      <c r="E42">
        <v>45.912626000000003</v>
      </c>
      <c r="F42">
        <v>215</v>
      </c>
      <c r="H42">
        <v>650.12718600000005</v>
      </c>
      <c r="I42">
        <v>215</v>
      </c>
    </row>
    <row r="43" spans="5:9" x14ac:dyDescent="0.25">
      <c r="E43">
        <v>46.682670000000002</v>
      </c>
      <c r="F43">
        <v>220</v>
      </c>
      <c r="H43">
        <v>664.86802799999998</v>
      </c>
      <c r="I43">
        <v>220</v>
      </c>
    </row>
    <row r="44" spans="5:9" x14ac:dyDescent="0.25">
      <c r="E44">
        <v>47.502716999999997</v>
      </c>
      <c r="F44">
        <v>225</v>
      </c>
      <c r="H44">
        <v>680.708935</v>
      </c>
      <c r="I44">
        <v>225</v>
      </c>
    </row>
    <row r="45" spans="5:9" x14ac:dyDescent="0.25">
      <c r="E45">
        <v>48.422769000000002</v>
      </c>
      <c r="F45">
        <v>230</v>
      </c>
      <c r="H45">
        <v>694.97974999999997</v>
      </c>
      <c r="I45">
        <v>230</v>
      </c>
    </row>
    <row r="46" spans="5:9" x14ac:dyDescent="0.25">
      <c r="E46">
        <v>50.102865000000001</v>
      </c>
      <c r="F46">
        <v>235</v>
      </c>
      <c r="H46">
        <v>709.75059599999997</v>
      </c>
      <c r="I46">
        <v>235</v>
      </c>
    </row>
    <row r="47" spans="5:9" x14ac:dyDescent="0.25">
      <c r="E47">
        <v>50.54289</v>
      </c>
      <c r="F47">
        <v>240</v>
      </c>
      <c r="H47">
        <v>724.84145799999999</v>
      </c>
      <c r="I47">
        <v>240</v>
      </c>
    </row>
    <row r="48" spans="5:9" x14ac:dyDescent="0.25">
      <c r="E48">
        <v>51.202928999999997</v>
      </c>
      <c r="F48">
        <v>245</v>
      </c>
      <c r="H48">
        <v>739.59230300000002</v>
      </c>
      <c r="I48">
        <v>245</v>
      </c>
    </row>
    <row r="49" spans="5:9" x14ac:dyDescent="0.25">
      <c r="E49">
        <v>52.252988000000002</v>
      </c>
      <c r="F49">
        <v>250</v>
      </c>
      <c r="H49">
        <v>756.79328599999997</v>
      </c>
      <c r="I49">
        <v>250</v>
      </c>
    </row>
    <row r="50" spans="5:9" x14ac:dyDescent="0.25">
      <c r="E50">
        <v>53.433056999999998</v>
      </c>
      <c r="F50">
        <v>255</v>
      </c>
      <c r="H50">
        <v>769.84403199999997</v>
      </c>
      <c r="I50">
        <v>255</v>
      </c>
    </row>
    <row r="51" spans="5:9" x14ac:dyDescent="0.25">
      <c r="E51">
        <v>54.073092000000003</v>
      </c>
      <c r="F51">
        <v>260</v>
      </c>
      <c r="H51">
        <v>784.76488600000005</v>
      </c>
      <c r="I51">
        <v>260</v>
      </c>
    </row>
    <row r="52" spans="5:9" x14ac:dyDescent="0.25">
      <c r="E52">
        <v>55.023147999999999</v>
      </c>
      <c r="F52">
        <v>265</v>
      </c>
      <c r="H52">
        <v>800.25577199999998</v>
      </c>
      <c r="I52">
        <v>265</v>
      </c>
    </row>
    <row r="53" spans="5:9" x14ac:dyDescent="0.25">
      <c r="E53">
        <v>56.593237000000002</v>
      </c>
      <c r="F53">
        <v>270</v>
      </c>
      <c r="H53">
        <v>815.41663900000003</v>
      </c>
      <c r="I53">
        <v>270</v>
      </c>
    </row>
    <row r="54" spans="5:9" x14ac:dyDescent="0.25">
      <c r="E54">
        <v>56.853251</v>
      </c>
      <c r="F54">
        <v>275</v>
      </c>
      <c r="H54">
        <v>832.30760499999997</v>
      </c>
      <c r="I54">
        <v>275</v>
      </c>
    </row>
    <row r="55" spans="5:9" x14ac:dyDescent="0.25">
      <c r="E55">
        <v>57.783304999999999</v>
      </c>
      <c r="F55">
        <v>280</v>
      </c>
      <c r="H55">
        <v>844.578307</v>
      </c>
      <c r="I55">
        <v>280</v>
      </c>
    </row>
    <row r="56" spans="5:9" x14ac:dyDescent="0.25">
      <c r="E56">
        <v>58.693356999999999</v>
      </c>
      <c r="F56">
        <v>285</v>
      </c>
      <c r="H56">
        <v>859.889183</v>
      </c>
      <c r="I56">
        <v>285</v>
      </c>
    </row>
    <row r="57" spans="5:9" x14ac:dyDescent="0.25">
      <c r="E57">
        <v>59.573408000000001</v>
      </c>
      <c r="F57">
        <v>290</v>
      </c>
      <c r="H57">
        <v>874.36001099999999</v>
      </c>
      <c r="I57">
        <v>290</v>
      </c>
    </row>
    <row r="58" spans="5:9" x14ac:dyDescent="0.25">
      <c r="E58">
        <v>60.453457999999998</v>
      </c>
      <c r="F58">
        <v>295</v>
      </c>
      <c r="H58">
        <v>891.84100999999998</v>
      </c>
      <c r="I58">
        <v>295</v>
      </c>
    </row>
    <row r="59" spans="5:9" x14ac:dyDescent="0.25">
      <c r="E59">
        <v>61.673527999999997</v>
      </c>
      <c r="F59">
        <v>300</v>
      </c>
      <c r="H59">
        <v>904.83175300000005</v>
      </c>
      <c r="I59">
        <v>300</v>
      </c>
    </row>
    <row r="60" spans="5:9" x14ac:dyDescent="0.25">
      <c r="E60">
        <v>62.493574000000002</v>
      </c>
      <c r="F60">
        <v>305</v>
      </c>
      <c r="H60">
        <v>922.97279100000003</v>
      </c>
      <c r="I60">
        <v>305</v>
      </c>
    </row>
    <row r="61" spans="5:9" x14ac:dyDescent="0.25">
      <c r="E61">
        <v>63.273618999999997</v>
      </c>
      <c r="F61">
        <v>310</v>
      </c>
      <c r="H61">
        <v>943.15394500000002</v>
      </c>
      <c r="I61">
        <v>310</v>
      </c>
    </row>
    <row r="62" spans="5:9" x14ac:dyDescent="0.25">
      <c r="E62">
        <v>64.213672000000003</v>
      </c>
      <c r="F62">
        <v>315</v>
      </c>
      <c r="H62">
        <v>950.88438699999995</v>
      </c>
      <c r="I62">
        <v>315</v>
      </c>
    </row>
    <row r="63" spans="5:9" x14ac:dyDescent="0.25">
      <c r="E63">
        <v>65.603752</v>
      </c>
      <c r="F63">
        <v>320</v>
      </c>
      <c r="H63">
        <v>966.02525300000002</v>
      </c>
      <c r="I63">
        <v>320</v>
      </c>
    </row>
    <row r="64" spans="5:9" x14ac:dyDescent="0.25">
      <c r="E64">
        <v>67.003832000000003</v>
      </c>
      <c r="F64">
        <v>325</v>
      </c>
    </row>
    <row r="65" spans="5:6" x14ac:dyDescent="0.25">
      <c r="E65">
        <v>66.943828999999994</v>
      </c>
      <c r="F65">
        <v>330</v>
      </c>
    </row>
    <row r="66" spans="5:6" x14ac:dyDescent="0.25">
      <c r="E66">
        <v>67.893883000000002</v>
      </c>
      <c r="F66">
        <v>335</v>
      </c>
    </row>
    <row r="67" spans="5:6" x14ac:dyDescent="0.25">
      <c r="E67">
        <v>68.873940000000005</v>
      </c>
      <c r="F67">
        <v>340</v>
      </c>
    </row>
    <row r="68" spans="5:6" x14ac:dyDescent="0.25">
      <c r="E68">
        <v>70.064007000000004</v>
      </c>
      <c r="F68">
        <v>345</v>
      </c>
    </row>
    <row r="69" spans="5:6" x14ac:dyDescent="0.25">
      <c r="E69">
        <v>70.754047</v>
      </c>
      <c r="F69">
        <v>350</v>
      </c>
    </row>
    <row r="70" spans="5:6" x14ac:dyDescent="0.25">
      <c r="E70">
        <v>71.694100000000006</v>
      </c>
      <c r="F70">
        <v>355</v>
      </c>
    </row>
    <row r="71" spans="5:6" x14ac:dyDescent="0.25">
      <c r="E71">
        <v>72.824164999999994</v>
      </c>
      <c r="F71">
        <v>360</v>
      </c>
    </row>
    <row r="72" spans="5:6" x14ac:dyDescent="0.25">
      <c r="E72">
        <v>73.504204000000001</v>
      </c>
      <c r="F72">
        <v>365</v>
      </c>
    </row>
    <row r="73" spans="5:6" x14ac:dyDescent="0.25">
      <c r="E73">
        <v>74.724273999999994</v>
      </c>
      <c r="F73">
        <v>370</v>
      </c>
    </row>
    <row r="74" spans="5:6" x14ac:dyDescent="0.25">
      <c r="E74">
        <v>75.514319</v>
      </c>
      <c r="F74">
        <v>375</v>
      </c>
    </row>
    <row r="75" spans="5:6" x14ac:dyDescent="0.25">
      <c r="E75">
        <v>77.264419000000004</v>
      </c>
      <c r="F75">
        <v>380</v>
      </c>
    </row>
    <row r="76" spans="5:6" x14ac:dyDescent="0.25">
      <c r="E76">
        <v>77.354423999999995</v>
      </c>
      <c r="F76">
        <v>385</v>
      </c>
    </row>
    <row r="77" spans="5:6" x14ac:dyDescent="0.25">
      <c r="E77">
        <v>78.174470999999997</v>
      </c>
      <c r="F77">
        <v>390</v>
      </c>
    </row>
    <row r="78" spans="5:6" x14ac:dyDescent="0.25">
      <c r="E78">
        <v>79.584552000000002</v>
      </c>
      <c r="F78">
        <v>395</v>
      </c>
    </row>
    <row r="79" spans="5:6" x14ac:dyDescent="0.25">
      <c r="E79">
        <v>80.204587000000004</v>
      </c>
      <c r="F79">
        <v>400</v>
      </c>
    </row>
    <row r="80" spans="5:6" x14ac:dyDescent="0.25">
      <c r="E80">
        <v>80.904628000000002</v>
      </c>
      <c r="F80">
        <v>405</v>
      </c>
    </row>
    <row r="81" spans="5:6" x14ac:dyDescent="0.25">
      <c r="E81">
        <v>82.004690999999994</v>
      </c>
      <c r="F81">
        <v>410</v>
      </c>
    </row>
    <row r="82" spans="5:6" x14ac:dyDescent="0.25">
      <c r="E82">
        <v>83.984803999999997</v>
      </c>
      <c r="F82">
        <v>415</v>
      </c>
    </row>
    <row r="83" spans="5:6" x14ac:dyDescent="0.25">
      <c r="E83">
        <v>83.774792000000005</v>
      </c>
      <c r="F83">
        <v>420</v>
      </c>
    </row>
    <row r="84" spans="5:6" x14ac:dyDescent="0.25">
      <c r="E84">
        <v>84.674842999999996</v>
      </c>
      <c r="F84">
        <v>425</v>
      </c>
    </row>
    <row r="85" spans="5:6" x14ac:dyDescent="0.25">
      <c r="E85">
        <v>86.194929999999999</v>
      </c>
      <c r="F85">
        <v>430</v>
      </c>
    </row>
    <row r="86" spans="5:6" x14ac:dyDescent="0.25">
      <c r="E86">
        <v>86.694958999999997</v>
      </c>
      <c r="F86">
        <v>435</v>
      </c>
    </row>
    <row r="87" spans="5:6" x14ac:dyDescent="0.25">
      <c r="E87">
        <v>87.475003000000001</v>
      </c>
      <c r="F87">
        <v>440</v>
      </c>
    </row>
    <row r="88" spans="5:6" x14ac:dyDescent="0.25">
      <c r="E88">
        <v>88.345052999999993</v>
      </c>
      <c r="F88">
        <v>445</v>
      </c>
    </row>
    <row r="89" spans="5:6" x14ac:dyDescent="0.25">
      <c r="E89">
        <v>89.765135000000001</v>
      </c>
      <c r="F89">
        <v>450</v>
      </c>
    </row>
    <row r="90" spans="5:6" x14ac:dyDescent="0.25">
      <c r="E90">
        <v>90.435171999999994</v>
      </c>
      <c r="F90">
        <v>455</v>
      </c>
    </row>
    <row r="91" spans="5:6" x14ac:dyDescent="0.25">
      <c r="E91">
        <v>91.175214999999994</v>
      </c>
      <c r="F91">
        <v>460</v>
      </c>
    </row>
    <row r="92" spans="5:6" x14ac:dyDescent="0.25">
      <c r="E92">
        <v>92.335280999999995</v>
      </c>
      <c r="F92">
        <v>465</v>
      </c>
    </row>
    <row r="93" spans="5:6" x14ac:dyDescent="0.25">
      <c r="E93">
        <v>94.075380999999993</v>
      </c>
      <c r="F93">
        <v>470</v>
      </c>
    </row>
    <row r="94" spans="5:6" x14ac:dyDescent="0.25">
      <c r="E94">
        <v>93.935372000000001</v>
      </c>
      <c r="F94">
        <v>475</v>
      </c>
    </row>
    <row r="95" spans="5:6" x14ac:dyDescent="0.25">
      <c r="E95">
        <v>95.035436000000004</v>
      </c>
      <c r="F95">
        <v>480</v>
      </c>
    </row>
    <row r="96" spans="5:6" x14ac:dyDescent="0.25">
      <c r="E96">
        <v>96.165499999999994</v>
      </c>
      <c r="F96">
        <v>485</v>
      </c>
    </row>
    <row r="97" spans="5:6" x14ac:dyDescent="0.25">
      <c r="E97">
        <v>96.795536999999996</v>
      </c>
      <c r="F97">
        <v>490</v>
      </c>
    </row>
    <row r="98" spans="5:6" x14ac:dyDescent="0.25">
      <c r="E98">
        <v>97.685586999999998</v>
      </c>
      <c r="F98">
        <v>495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Zhang</dc:creator>
  <cp:lastModifiedBy>Michael Zhang</cp:lastModifiedBy>
  <cp:lastPrinted>2012-04-23T21:30:54Z</cp:lastPrinted>
  <dcterms:created xsi:type="dcterms:W3CDTF">2012-03-23T20:07:35Z</dcterms:created>
  <dcterms:modified xsi:type="dcterms:W3CDTF">2012-04-23T21:31:13Z</dcterms:modified>
</cp:coreProperties>
</file>